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<sst xmlns="http://schemas.openxmlformats.org/spreadsheetml/2006/main" count="2801" uniqueCount="2105">
  <si>
    <t>序号</t>
  </si>
  <si>
    <t>名称</t>
  </si>
  <si>
    <t>统一社会信用代码</t>
  </si>
  <si>
    <t>20033303001067</t>
  </si>
  <si>
    <t>浙江永久科技实业有限公司</t>
  </si>
  <si>
    <t>91330381145615778K</t>
  </si>
  <si>
    <t>20033303001068</t>
  </si>
  <si>
    <t>八达机电有限公司</t>
  </si>
  <si>
    <t>913303811456675275</t>
  </si>
  <si>
    <t>20033303001071</t>
  </si>
  <si>
    <t>浙江东瑞机械工业有限公司</t>
  </si>
  <si>
    <t>91330381145620817K</t>
  </si>
  <si>
    <t>20033303001073</t>
  </si>
  <si>
    <t>浙江凯迪药化机械有限公司</t>
  </si>
  <si>
    <t>91330381609442415Q</t>
  </si>
  <si>
    <t>20033303001075</t>
  </si>
  <si>
    <t>浙江宏华机械塑胶有限公司</t>
  </si>
  <si>
    <t>91330381145630513X</t>
  </si>
  <si>
    <t>20033303002080</t>
  </si>
  <si>
    <t>瑞安市博业激光应用技术有限公司</t>
  </si>
  <si>
    <t>91330381727194117E</t>
  </si>
  <si>
    <t>20033303002081</t>
  </si>
  <si>
    <t>浙江通力重型齿轮股份有限公司</t>
  </si>
  <si>
    <t>91330300681666245N</t>
  </si>
  <si>
    <t>20033303002082</t>
  </si>
  <si>
    <t>瑞安市华达机械有限公司</t>
  </si>
  <si>
    <t>913303812554724646</t>
  </si>
  <si>
    <t>20033303002083</t>
  </si>
  <si>
    <t>瑞安市东方制药机械有限公司</t>
  </si>
  <si>
    <t>913303817200638003</t>
  </si>
  <si>
    <t>20033303003069</t>
  </si>
  <si>
    <t>瑞安市三环机械有限公司</t>
  </si>
  <si>
    <t>91330381145668714D</t>
  </si>
  <si>
    <t>20033303003071</t>
  </si>
  <si>
    <t>浙江天岳汽车电器有限公司</t>
  </si>
  <si>
    <t>91330381145644376N</t>
  </si>
  <si>
    <t>20033303003072</t>
  </si>
  <si>
    <t>浙江新华阀门制造有限公司</t>
  </si>
  <si>
    <t>91330381712530691E</t>
  </si>
  <si>
    <t>20033303003073</t>
  </si>
  <si>
    <t>浙江江南制药机械有限公司</t>
  </si>
  <si>
    <t>913303812554726590</t>
  </si>
  <si>
    <t>20043303001060</t>
  </si>
  <si>
    <t>温州华隆汽车电子有限公司</t>
  </si>
  <si>
    <t>91330381145639104A</t>
  </si>
  <si>
    <t>20043303001062</t>
  </si>
  <si>
    <t>浙江华岳包装机械有限公司</t>
  </si>
  <si>
    <t>91330381145624471D</t>
  </si>
  <si>
    <t>20043303001063</t>
  </si>
  <si>
    <t>温州朗德带业有限公司</t>
  </si>
  <si>
    <t>91330381704389739K</t>
  </si>
  <si>
    <t>20043303001064</t>
  </si>
  <si>
    <t>浙江明天机械有限公司</t>
  </si>
  <si>
    <t>913303811456675350</t>
  </si>
  <si>
    <t>20043303001065</t>
  </si>
  <si>
    <t>嘉利特荏原泵业有限公司</t>
  </si>
  <si>
    <t>91330381749806460A</t>
  </si>
  <si>
    <t>20043303002045</t>
  </si>
  <si>
    <t>浙江瑞星化油器制造有限公司</t>
  </si>
  <si>
    <t>91330381719588204K</t>
  </si>
  <si>
    <t>20043303002047</t>
  </si>
  <si>
    <t>瑞安市晶钻汽配有限公司</t>
  </si>
  <si>
    <t>91330381712531635U</t>
  </si>
  <si>
    <t>20043303002049</t>
  </si>
  <si>
    <t>温州东华产业用布有限公司</t>
  </si>
  <si>
    <t>913303817252729275</t>
  </si>
  <si>
    <t>20043303002050</t>
  </si>
  <si>
    <t>瑞安市豪王汽车零部件有限公司</t>
  </si>
  <si>
    <t>913303811456488019</t>
  </si>
  <si>
    <t>20043303003094</t>
  </si>
  <si>
    <t>浙江正昌锻造股份有限公司</t>
  </si>
  <si>
    <t>9133000014562341XW</t>
  </si>
  <si>
    <t>20053303001004</t>
  </si>
  <si>
    <t>瑞安市工泰电器有限公司</t>
  </si>
  <si>
    <t>91330381719590291H</t>
  </si>
  <si>
    <t>20053303002037</t>
  </si>
  <si>
    <t>威德车业部件有限公司</t>
  </si>
  <si>
    <t>91330381145656860M</t>
  </si>
  <si>
    <t>20053303002038</t>
  </si>
  <si>
    <t>浙江恒力制动阀有限公司</t>
  </si>
  <si>
    <t>913303817043905026</t>
  </si>
  <si>
    <t>20053303002039</t>
  </si>
  <si>
    <t>浙江瑞鹏汽车电器有限公司</t>
  </si>
  <si>
    <t>9133038114563088XN</t>
  </si>
  <si>
    <t>20053303002055</t>
  </si>
  <si>
    <t>瑞安市安泰制药机械有限公司</t>
  </si>
  <si>
    <t>91330381721080282F</t>
  </si>
  <si>
    <t>20053303003074</t>
  </si>
  <si>
    <t>浙江森森汽车零部件有限公司</t>
  </si>
  <si>
    <t>91330381145646494N</t>
  </si>
  <si>
    <t>20053303003075</t>
  </si>
  <si>
    <t>瑞安市金星汽车泵业制造有限公司</t>
  </si>
  <si>
    <t>91330381704387741D</t>
  </si>
  <si>
    <t>20053303003076</t>
  </si>
  <si>
    <t>瑞安市安达电器有限责任公司</t>
  </si>
  <si>
    <t>330381000050238</t>
  </si>
  <si>
    <t>20063303001023</t>
  </si>
  <si>
    <t>温州德力汽摩部件有限公司</t>
  </si>
  <si>
    <t>91330381715496687R</t>
  </si>
  <si>
    <t>20063303002050</t>
  </si>
  <si>
    <t>瑞安市铭泰五金实业有限公司</t>
  </si>
  <si>
    <t>91330381609444197L</t>
  </si>
  <si>
    <t>20063303002051</t>
  </si>
  <si>
    <t>温州天和汽车部件有限公司</t>
  </si>
  <si>
    <t>913303817392127579</t>
  </si>
  <si>
    <t>20063303002052</t>
  </si>
  <si>
    <t>浙江亚伯兰电器有限公司</t>
  </si>
  <si>
    <t>91330381145644771X</t>
  </si>
  <si>
    <t>20063303002053</t>
  </si>
  <si>
    <t>温州力邦企业有限公司</t>
  </si>
  <si>
    <t>91330381704385316L</t>
  </si>
  <si>
    <t>20063303002054</t>
  </si>
  <si>
    <t>鑫田集团有限公司</t>
  </si>
  <si>
    <t>91330381145605326R</t>
  </si>
  <si>
    <t>20063303002055</t>
  </si>
  <si>
    <t>浙江环球滤清器有限公司</t>
  </si>
  <si>
    <t>913303817043871004</t>
  </si>
  <si>
    <t>20073303001073</t>
  </si>
  <si>
    <t>超阳集团有限公司</t>
  </si>
  <si>
    <t>91330381145640455A</t>
  </si>
  <si>
    <t>20073303001074</t>
  </si>
  <si>
    <t>温州鸿腾汽车电器有限公司</t>
  </si>
  <si>
    <t>91330381145663438N</t>
  </si>
  <si>
    <t>20073303001075</t>
  </si>
  <si>
    <t>浙江东原机车部件有限公司</t>
  </si>
  <si>
    <t>91330381715495545J</t>
  </si>
  <si>
    <t>20073303001076</t>
  </si>
  <si>
    <t>浙江精基科技有限公司</t>
  </si>
  <si>
    <t>9133038114566051XM</t>
  </si>
  <si>
    <t>20073303001077</t>
  </si>
  <si>
    <t>温州宾阳汽车电器有限公司</t>
  </si>
  <si>
    <t>91330381145655534N</t>
  </si>
  <si>
    <t>20073303001078</t>
  </si>
  <si>
    <t>浙江明通汽车零部件有限公司</t>
  </si>
  <si>
    <t>913303817195890985</t>
  </si>
  <si>
    <t>20073303001079</t>
  </si>
  <si>
    <t>浙江力诺流体控制科技股份有限公司</t>
  </si>
  <si>
    <t>9133030074633113X9</t>
  </si>
  <si>
    <t>20073303001081</t>
  </si>
  <si>
    <t>浙江高阳汽车电子有限公司</t>
  </si>
  <si>
    <t>91330381751945558J</t>
  </si>
  <si>
    <t>20073303001083</t>
  </si>
  <si>
    <t>瑞安市永固阀门有限公司</t>
  </si>
  <si>
    <t>91330381728912678J</t>
  </si>
  <si>
    <t>20073303001084</t>
  </si>
  <si>
    <t>浙江振宇实业有限公司</t>
  </si>
  <si>
    <t>913303811455967309</t>
  </si>
  <si>
    <t>20073303002054</t>
  </si>
  <si>
    <t>温州欧舒特猛狮汽车有限公司</t>
  </si>
  <si>
    <t>91330381747716437M</t>
  </si>
  <si>
    <t>20073303002057</t>
  </si>
  <si>
    <t>浙江大达家居用品有限公司</t>
  </si>
  <si>
    <t>91330381145633300X</t>
  </si>
  <si>
    <t>20083303001031</t>
  </si>
  <si>
    <t>浙江松田汽车电机系统股份有限公司</t>
  </si>
  <si>
    <t>91330300145601616J</t>
  </si>
  <si>
    <t>20083303001033</t>
  </si>
  <si>
    <t>浙江开拓汽车电器有限公司</t>
  </si>
  <si>
    <t>91330381704386757R</t>
  </si>
  <si>
    <t>20083303001034</t>
  </si>
  <si>
    <t>浙江瑞泰动力有限公司</t>
  </si>
  <si>
    <t>91330381255472544R</t>
  </si>
  <si>
    <t>20083303001035</t>
  </si>
  <si>
    <t>浙江浩银机械制造有限公司</t>
  </si>
  <si>
    <t>913303811456478416</t>
  </si>
  <si>
    <t>20083303001036</t>
  </si>
  <si>
    <t>云顶控股集团有限公司</t>
  </si>
  <si>
    <t>9133038114564734XG</t>
  </si>
  <si>
    <t>20083303001038</t>
  </si>
  <si>
    <t>温州福鑫仪表有限公司</t>
  </si>
  <si>
    <t>91330381754911441L</t>
  </si>
  <si>
    <t>20083303001039</t>
  </si>
  <si>
    <t>温州通顺机动车部件有限公司</t>
  </si>
  <si>
    <t>330381000006846</t>
  </si>
  <si>
    <t>20083303002144</t>
  </si>
  <si>
    <t>瑞安市东海印刷机械有限公司</t>
  </si>
  <si>
    <t>330381000132649</t>
  </si>
  <si>
    <t>20083303002146</t>
  </si>
  <si>
    <t>瑞安市圣泰制药机械有限公司</t>
  </si>
  <si>
    <t>913303817743767143</t>
  </si>
  <si>
    <t>20083303002147</t>
  </si>
  <si>
    <t>瑞安市金达包装机械制造有限公司</t>
  </si>
  <si>
    <t>330381000017908</t>
  </si>
  <si>
    <t>20083303002177</t>
  </si>
  <si>
    <t>瑞安市宝源化工有限公司</t>
  </si>
  <si>
    <t>91330381609313840G</t>
  </si>
  <si>
    <t>20083303002178</t>
  </si>
  <si>
    <t>瑞安市东昌涂料厂</t>
  </si>
  <si>
    <t>330381000117955</t>
  </si>
  <si>
    <t>20083303002180</t>
  </si>
  <si>
    <t>浙江华光汽车内饰股份有限公司</t>
  </si>
  <si>
    <t>91330300145644069K</t>
  </si>
  <si>
    <t>20083303002181</t>
  </si>
  <si>
    <t>浙江聚利电动工具有限公司</t>
  </si>
  <si>
    <t>91330381145618987J</t>
  </si>
  <si>
    <t>20083303002182</t>
  </si>
  <si>
    <t>浙江凯勋机电有限公司</t>
  </si>
  <si>
    <t>913303817043878804</t>
  </si>
  <si>
    <t>20083303002184</t>
  </si>
  <si>
    <t>瑞安市亚星汽车配件有限公司</t>
  </si>
  <si>
    <t>913303811456117346</t>
  </si>
  <si>
    <t>20083303002289</t>
  </si>
  <si>
    <t>浙江稳达减振器有限公司</t>
  </si>
  <si>
    <t>913303817210828354</t>
  </si>
  <si>
    <t>20083303002294</t>
  </si>
  <si>
    <t>浙江远征汽摩附件有限公司</t>
  </si>
  <si>
    <t>91330381145626231C</t>
  </si>
  <si>
    <t>20083303002299</t>
  </si>
  <si>
    <t>中欧汽车电器有限公司</t>
  </si>
  <si>
    <t>913303816094400306</t>
  </si>
  <si>
    <t>20093303001204</t>
  </si>
  <si>
    <t>瑞安市胜亚车辆配件有限公司</t>
  </si>
  <si>
    <t>91330381712530317P</t>
  </si>
  <si>
    <t>20093303001205</t>
  </si>
  <si>
    <t>温州仁谦汽车油泵有限公司</t>
  </si>
  <si>
    <t>91330381760184623L</t>
  </si>
  <si>
    <t>20093303001206</t>
  </si>
  <si>
    <t>浙江振兴石化机械有限公司</t>
  </si>
  <si>
    <t>91330381145609263U</t>
  </si>
  <si>
    <t>20093303001207</t>
  </si>
  <si>
    <t>瑞安市纸品机械有限公司</t>
  </si>
  <si>
    <t>91330381145640834U</t>
  </si>
  <si>
    <t>20093303001208</t>
  </si>
  <si>
    <t>温州市车舟汽车部件有限公司</t>
  </si>
  <si>
    <t>91330381145632818W</t>
  </si>
  <si>
    <t>20093303001209</t>
  </si>
  <si>
    <t>中精集团有限公司</t>
  </si>
  <si>
    <t>91330381733827830D</t>
  </si>
  <si>
    <t>20093303001210</t>
  </si>
  <si>
    <t>温州美高电气有限公司</t>
  </si>
  <si>
    <t>913303817613313572</t>
  </si>
  <si>
    <t>20093303002068</t>
  </si>
  <si>
    <t>瑞安市日正汽车部件有限公司</t>
  </si>
  <si>
    <t>91330381145605641D</t>
  </si>
  <si>
    <t>20093303002069</t>
  </si>
  <si>
    <t>温州博律电子有限公司</t>
  </si>
  <si>
    <t>330381000055073</t>
  </si>
  <si>
    <t>20093303002070</t>
  </si>
  <si>
    <t>浙江博瑞车业有限公司</t>
  </si>
  <si>
    <t>330381000015365</t>
  </si>
  <si>
    <t>20093303002071</t>
  </si>
  <si>
    <t>瑞安市华驰机车部件有限公司</t>
  </si>
  <si>
    <t>913303816651548216</t>
  </si>
  <si>
    <t>20093303002072</t>
  </si>
  <si>
    <t>瑞安市名洲汽车零部件有限公司</t>
  </si>
  <si>
    <t>91330381761318320C</t>
  </si>
  <si>
    <t>20093303002073</t>
  </si>
  <si>
    <t>瑞安市车辆配件厂</t>
  </si>
  <si>
    <t>91330381145641626W</t>
  </si>
  <si>
    <t>20093303002074</t>
  </si>
  <si>
    <t>浙江领新聚氨酯有限公司</t>
  </si>
  <si>
    <t>91330381678431074E</t>
  </si>
  <si>
    <t>20103303001168</t>
  </si>
  <si>
    <t>浙江铭博汽车部件股份有限公司</t>
  </si>
  <si>
    <t>9133030014565585XW</t>
  </si>
  <si>
    <t>20103303001169</t>
  </si>
  <si>
    <t>浙江精湛化油器有限公司</t>
  </si>
  <si>
    <t>91330381739910870Y</t>
  </si>
  <si>
    <t>20103303001170</t>
  </si>
  <si>
    <t>浙江威泰机械有限公司</t>
  </si>
  <si>
    <t>91330381145644114Y</t>
  </si>
  <si>
    <t>20103303001171</t>
  </si>
  <si>
    <t>浙江湖电汽车电器有限公司</t>
  </si>
  <si>
    <t>91330381715498850T</t>
  </si>
  <si>
    <t>20103303001172</t>
  </si>
  <si>
    <t>瑞安市邦众汽车部件有限公司</t>
  </si>
  <si>
    <t>913303817470274639</t>
  </si>
  <si>
    <t>20103303001173</t>
  </si>
  <si>
    <t>浙江华尔达热导技术股份有限公司</t>
  </si>
  <si>
    <t>91330300778287399Y</t>
  </si>
  <si>
    <t>20103303001174</t>
  </si>
  <si>
    <t>瑞安市华特车辆部件有限公司</t>
  </si>
  <si>
    <t>91330381845640632R</t>
  </si>
  <si>
    <t>20103303001175</t>
  </si>
  <si>
    <t>瑞安市瓯江电机有限公司</t>
  </si>
  <si>
    <t>330381000021923</t>
  </si>
  <si>
    <t>20103303001176</t>
  </si>
  <si>
    <t>瑞安市共拓汽车零部件有限公司</t>
  </si>
  <si>
    <t>913303817818018464</t>
  </si>
  <si>
    <t>20103303001177</t>
  </si>
  <si>
    <t>温州韦盛机械有限公司</t>
  </si>
  <si>
    <t>91330381769609819C</t>
  </si>
  <si>
    <t>20103303002198</t>
  </si>
  <si>
    <t>瑞安市贝路内燃机系统有限公司</t>
  </si>
  <si>
    <t>91330381668341489Q</t>
  </si>
  <si>
    <t>20103303002200</t>
  </si>
  <si>
    <t>温州革新链轮制造有限公司</t>
  </si>
  <si>
    <t>91330381719589346T</t>
  </si>
  <si>
    <t>20113303001089</t>
  </si>
  <si>
    <t>瑞安市华尔汽车饰件有限公司</t>
  </si>
  <si>
    <t>91330381720063966H</t>
  </si>
  <si>
    <t>20113303001090</t>
  </si>
  <si>
    <t>浙江中奥泵业有限公司</t>
  </si>
  <si>
    <t>330381000023822</t>
  </si>
  <si>
    <t>20113303001091</t>
  </si>
  <si>
    <t>凯瑞特阀业有限公司</t>
  </si>
  <si>
    <t>91330381753017851A</t>
  </si>
  <si>
    <t>20113303001092</t>
  </si>
  <si>
    <t>温州华为标准件有限公司</t>
  </si>
  <si>
    <t>91330381145655120J</t>
  </si>
  <si>
    <t>20113303001093</t>
  </si>
  <si>
    <t>浙江中铁机车部件有限公司</t>
  </si>
  <si>
    <t>91330381145640711T</t>
  </si>
  <si>
    <t>20113303001094</t>
  </si>
  <si>
    <t>瑞安市汽车电器二厂</t>
  </si>
  <si>
    <t>91330381145652229E</t>
  </si>
  <si>
    <t>20113303001096</t>
  </si>
  <si>
    <t>浙江庆源车业部件有限公司</t>
  </si>
  <si>
    <t>913303817679843599</t>
  </si>
  <si>
    <t>20113303001097</t>
  </si>
  <si>
    <t>浙江健力机动车部件有限公司</t>
  </si>
  <si>
    <t>91330381704389384J</t>
  </si>
  <si>
    <t>20113303001098</t>
  </si>
  <si>
    <t>浙江耐磨达刹车片有限公司</t>
  </si>
  <si>
    <t>91330381715494059C</t>
  </si>
  <si>
    <t>20113303001099</t>
  </si>
  <si>
    <t>温州向东机车部件有限公司</t>
  </si>
  <si>
    <t>91330381145650215J</t>
  </si>
  <si>
    <t>20123303001189</t>
  </si>
  <si>
    <t>瑞安市得业汽车部件有限公司</t>
  </si>
  <si>
    <t>913303817559219839</t>
  </si>
  <si>
    <t>浙江乐腾安全防护装备有限公司</t>
  </si>
  <si>
    <t>91330381790956727Q</t>
  </si>
  <si>
    <t>20123303001191</t>
  </si>
  <si>
    <t>浙江海诺机械有限公司</t>
  </si>
  <si>
    <t>330381000034107</t>
  </si>
  <si>
    <t>20123303001192</t>
  </si>
  <si>
    <t>迅达汽车工业股份有限公司</t>
  </si>
  <si>
    <t>9133030071549629XX</t>
  </si>
  <si>
    <t>20123303001193</t>
  </si>
  <si>
    <t>浙江华信汽车零部件有限公司</t>
  </si>
  <si>
    <t>913303817154912102</t>
  </si>
  <si>
    <t>20123303001194</t>
  </si>
  <si>
    <t>瑞安市中博起动机制造有限公司</t>
  </si>
  <si>
    <t>91330381719590179J</t>
  </si>
  <si>
    <t>20123303001195</t>
  </si>
  <si>
    <t>浙江澳翔自控科技有限公司</t>
  </si>
  <si>
    <t>91330381674762597K</t>
  </si>
  <si>
    <t>20123303001196</t>
  </si>
  <si>
    <t>瑞安市瑞港机械有限公司</t>
  </si>
  <si>
    <t>91330381679562519B</t>
  </si>
  <si>
    <t>20123303001198</t>
  </si>
  <si>
    <t>温州天瑞新材料科技有限公司</t>
  </si>
  <si>
    <t>91330381775720230T</t>
  </si>
  <si>
    <t>20123303002227</t>
  </si>
  <si>
    <t>温州天迪塑料实业有限公司</t>
  </si>
  <si>
    <t>91330381145639200K</t>
  </si>
  <si>
    <t>20133303001042</t>
  </si>
  <si>
    <t>温州巴腾电子科技有限公司</t>
  </si>
  <si>
    <t>91330381565885547Y</t>
  </si>
  <si>
    <t>20133303001043</t>
  </si>
  <si>
    <t>南洋汽摩集团有限公司</t>
  </si>
  <si>
    <t>91330381721082288G</t>
  </si>
  <si>
    <t>20133303001044</t>
  </si>
  <si>
    <t>浙江东新动力有限公司</t>
  </si>
  <si>
    <t>913303817441378788</t>
  </si>
  <si>
    <t>20133303001046</t>
  </si>
  <si>
    <t>浙江联大阀门有限公司</t>
  </si>
  <si>
    <t>913303817864062986</t>
  </si>
  <si>
    <t>20133303001047</t>
  </si>
  <si>
    <t>瑞安市固特威汽车配件有限公司</t>
  </si>
  <si>
    <t>91330381693606362F</t>
  </si>
  <si>
    <t>20133303001048</t>
  </si>
  <si>
    <t>浙江恒兴汽车零部件有限公司</t>
  </si>
  <si>
    <t>91330381145637934C</t>
  </si>
  <si>
    <t>20133303001049</t>
  </si>
  <si>
    <t>温州博立汽车科技有限公司</t>
  </si>
  <si>
    <t>913303816747744596</t>
  </si>
  <si>
    <t>20133303001050</t>
  </si>
  <si>
    <t>温州海纳机车部件有限公司</t>
  </si>
  <si>
    <t>9133038178642658XN</t>
  </si>
  <si>
    <t>20133303001051</t>
  </si>
  <si>
    <t>瑞安市中邦泵业有限公司</t>
  </si>
  <si>
    <t>330381000029886</t>
  </si>
  <si>
    <t>20133303001052</t>
  </si>
  <si>
    <t>瑞大集团有限公司</t>
  </si>
  <si>
    <t>91330381145630257D</t>
  </si>
  <si>
    <t>20133303001053</t>
  </si>
  <si>
    <t>温州天迪铝业有限公司</t>
  </si>
  <si>
    <t>91330381689139810K</t>
  </si>
  <si>
    <t>20133303001054</t>
  </si>
  <si>
    <t>温州奔日数控设备有限公司</t>
  </si>
  <si>
    <t>913303816899856622</t>
  </si>
  <si>
    <t>20133303001056</t>
  </si>
  <si>
    <t>浙江星昊汽配科技有限公司</t>
  </si>
  <si>
    <t>91330381145650688R</t>
  </si>
  <si>
    <t>20133303002024</t>
  </si>
  <si>
    <t>浙江固久汽车电器有限公司</t>
  </si>
  <si>
    <t>91330381145601640D</t>
  </si>
  <si>
    <t>20133303002025</t>
  </si>
  <si>
    <t>利达机电有限公司</t>
  </si>
  <si>
    <t>913303811456128255</t>
  </si>
  <si>
    <t>20133303002026</t>
  </si>
  <si>
    <t>瑞安市昊腾机械有限公司</t>
  </si>
  <si>
    <t>9133038155289513XE</t>
  </si>
  <si>
    <t>20133303002027</t>
  </si>
  <si>
    <t>瑞安市东波机械有限公司</t>
  </si>
  <si>
    <t>913303811456425222</t>
  </si>
  <si>
    <t>20133303002028</t>
  </si>
  <si>
    <t>浙江新力新材料股份有限公司</t>
  </si>
  <si>
    <t>9133030073601582XK</t>
  </si>
  <si>
    <t>浙江永安工程机械有限公司</t>
  </si>
  <si>
    <t>913303818456420992</t>
  </si>
  <si>
    <t>20133303002030</t>
  </si>
  <si>
    <t>浙江佳阳塑胶新材料有限公司</t>
  </si>
  <si>
    <t>91330381762541743E</t>
  </si>
  <si>
    <t>20133303002031</t>
  </si>
  <si>
    <t>温州港宏新能源有限公司</t>
  </si>
  <si>
    <t>91330381552887842A</t>
  </si>
  <si>
    <t>20133303002032</t>
  </si>
  <si>
    <t>瑞安市顺丰塑料助剂有限公司</t>
  </si>
  <si>
    <t>913303816747799622</t>
  </si>
  <si>
    <t>20133303002033</t>
  </si>
  <si>
    <t>浙江振中工程机械有限公司</t>
  </si>
  <si>
    <t>913303811456149435</t>
  </si>
  <si>
    <t>20133303002034</t>
  </si>
  <si>
    <t>浙江振华紧固件有限公司</t>
  </si>
  <si>
    <t>913303811456311960</t>
  </si>
  <si>
    <t>20133303003069</t>
  </si>
  <si>
    <t>瑞安市华威印刷机械有限公司</t>
  </si>
  <si>
    <t>91330381145616092J</t>
  </si>
  <si>
    <t>20133303003070</t>
  </si>
  <si>
    <t>温州瑞明工业股份有限公司</t>
  </si>
  <si>
    <t>91330300715491827G</t>
  </si>
  <si>
    <t>20133303003071</t>
  </si>
  <si>
    <t>浙江东风塑料机械有限公司</t>
  </si>
  <si>
    <t>91330381145614003X</t>
  </si>
  <si>
    <t>20133303003072</t>
  </si>
  <si>
    <t>浙江华峰新材料股份有限公司</t>
  </si>
  <si>
    <t>913303006683402246</t>
  </si>
  <si>
    <t>20133303003073</t>
  </si>
  <si>
    <t>浙江华联制药机械股份有限公司</t>
  </si>
  <si>
    <t>913300001456163751</t>
  </si>
  <si>
    <t>20133303003074</t>
  </si>
  <si>
    <t>浙江金龙自控设备有限公司</t>
  </si>
  <si>
    <t>9133038175192866XG</t>
  </si>
  <si>
    <t>20133303003075</t>
  </si>
  <si>
    <t>浙江胜华波电器股份有限公司</t>
  </si>
  <si>
    <t>913300007696384416</t>
  </si>
  <si>
    <t>20133303003076</t>
  </si>
  <si>
    <t>安固集团有限公司</t>
  </si>
  <si>
    <t>91330381145611179P</t>
  </si>
  <si>
    <t>20133303003077</t>
  </si>
  <si>
    <t>瑞立集团瑞安汽车零部件有限公司</t>
  </si>
  <si>
    <t>9133038175906785XW</t>
  </si>
  <si>
    <t>20133303003079</t>
  </si>
  <si>
    <t>浙江华仕力机械有限公司</t>
  </si>
  <si>
    <t>913303811456163670</t>
  </si>
  <si>
    <t>20133303003080</t>
  </si>
  <si>
    <t>浙江长城换向器有限公司</t>
  </si>
  <si>
    <t>9133038114559097X7</t>
  </si>
  <si>
    <t>20133303003081</t>
  </si>
  <si>
    <t>浙江飞云科技有限公司</t>
  </si>
  <si>
    <t>91330381145665687J</t>
  </si>
  <si>
    <t>20133303003082</t>
  </si>
  <si>
    <t>浙江华峰氨纶股份有限公司</t>
  </si>
  <si>
    <t>913300007176139983</t>
  </si>
  <si>
    <t>20133303003083</t>
  </si>
  <si>
    <t>浙江希望机械有限公司</t>
  </si>
  <si>
    <t>91330381728468976J</t>
  </si>
  <si>
    <t>20133303003084</t>
  </si>
  <si>
    <t>浙江华峰合成树脂有限公司</t>
  </si>
  <si>
    <t>913303816725722046</t>
  </si>
  <si>
    <t>20133303003085</t>
  </si>
  <si>
    <t>浙江科尔泵业股份有限公司</t>
  </si>
  <si>
    <t>9133000014562552X2</t>
  </si>
  <si>
    <t>20133303003086</t>
  </si>
  <si>
    <t>浙江森力机械科技股份有限公司</t>
  </si>
  <si>
    <t>913303007519171438</t>
  </si>
  <si>
    <t>20133303003088</t>
  </si>
  <si>
    <t>瑞安市奥尔印刷包装机械有限公司</t>
  </si>
  <si>
    <t>91330381734515580R</t>
  </si>
  <si>
    <t>20133303003090</t>
  </si>
  <si>
    <t>瑞安市华大液压机械厂</t>
  </si>
  <si>
    <t>91330381145599819E</t>
  </si>
  <si>
    <t>20133303003091</t>
  </si>
  <si>
    <t>瑞安市瑞华吸塑机械有限公司</t>
  </si>
  <si>
    <t>913303817125310295</t>
  </si>
  <si>
    <t>20133303003092</t>
  </si>
  <si>
    <t>瑞安市三阳科技有限公司</t>
  </si>
  <si>
    <t>913303817498023556</t>
  </si>
  <si>
    <t>20133303003093</t>
  </si>
  <si>
    <t>浙江新新包装机械有限公司</t>
  </si>
  <si>
    <t>91330381145678189R</t>
  </si>
  <si>
    <t>20133303003094</t>
  </si>
  <si>
    <t>温州超航机电有限公司</t>
  </si>
  <si>
    <t>913303811456503549</t>
  </si>
  <si>
    <t>20133303003095</t>
  </si>
  <si>
    <t>温州瑞达机械有限公司</t>
  </si>
  <si>
    <t>913303817154940084</t>
  </si>
  <si>
    <t>20133303003096</t>
  </si>
  <si>
    <t>浙江博德汽车电子股份有限公司</t>
  </si>
  <si>
    <t>330000000037033</t>
  </si>
  <si>
    <t>20133303003097</t>
  </si>
  <si>
    <t>浙江金安制药机械有限公司</t>
  </si>
  <si>
    <t>9133038172108112XE</t>
  </si>
  <si>
    <t>20133303003098</t>
  </si>
  <si>
    <t>浙江盛丰塑胶有限公司</t>
  </si>
  <si>
    <t>91330381712530878D</t>
  </si>
  <si>
    <t>20133303003100</t>
  </si>
  <si>
    <t>瑞安市江南铝业有限公司</t>
  </si>
  <si>
    <t>91330381145631284E</t>
  </si>
  <si>
    <t>20133303003101</t>
  </si>
  <si>
    <t>瑞安市康宏机械有限公司</t>
  </si>
  <si>
    <t>91330381145612323J</t>
  </si>
  <si>
    <t>20133303003102</t>
  </si>
  <si>
    <t>瑞安市胜利机械有限公司</t>
  </si>
  <si>
    <t>913303811456680283</t>
  </si>
  <si>
    <t>20133303003103</t>
  </si>
  <si>
    <t>温州正博印刷机械有限公司</t>
  </si>
  <si>
    <t>91330381684532381A</t>
  </si>
  <si>
    <t>20133303003104</t>
  </si>
  <si>
    <t>浙江方邦机械有限公司</t>
  </si>
  <si>
    <t>9133038171549661XN</t>
  </si>
  <si>
    <t>20133303003105</t>
  </si>
  <si>
    <t>浙江豪盛印刷机械有限公司</t>
  </si>
  <si>
    <t>91330381775711879C</t>
  </si>
  <si>
    <t>20133303003106</t>
  </si>
  <si>
    <t>浙江欣炜机械有限公司</t>
  </si>
  <si>
    <t>91330381747720516J</t>
  </si>
  <si>
    <t>20133303003107</t>
  </si>
  <si>
    <t>瑞安市博宇电器有限公司</t>
  </si>
  <si>
    <t>91330381755933730M</t>
  </si>
  <si>
    <t>20133303003110</t>
  </si>
  <si>
    <t>温州嘉泰乳胶制品有限公司</t>
  </si>
  <si>
    <t>91330381766440392Q</t>
  </si>
  <si>
    <t>20133303003111</t>
  </si>
  <si>
    <t>温州宏大警用器材股份有限公司</t>
  </si>
  <si>
    <t>91330300760159401K</t>
  </si>
  <si>
    <t>20133303003112</t>
  </si>
  <si>
    <t>浙江贝乐卫浴科技有限公司</t>
  </si>
  <si>
    <t>91330301760173991U</t>
  </si>
  <si>
    <t>20133303003113</t>
  </si>
  <si>
    <t>浙江汉博汽车传感器有限公司</t>
  </si>
  <si>
    <t>91330381751182618Q</t>
  </si>
  <si>
    <t>20133303003114</t>
  </si>
  <si>
    <t>浙江恒森光电科技有限公司</t>
  </si>
  <si>
    <t>91330381609444533Q</t>
  </si>
  <si>
    <t>20133303003115</t>
  </si>
  <si>
    <t>浙江建达机械有限公司</t>
  </si>
  <si>
    <t>91330381145610328K</t>
  </si>
  <si>
    <t>20133303003116</t>
  </si>
  <si>
    <t>浙江康友环保科技有限公司</t>
  </si>
  <si>
    <t>913303817590854762</t>
  </si>
  <si>
    <t>20133303003117</t>
  </si>
  <si>
    <t>浙江万里安全器材制造有限公司</t>
  </si>
  <si>
    <t>91330381145616308W</t>
  </si>
  <si>
    <t>20133303003118</t>
  </si>
  <si>
    <t>浙江龙纪汽车零部件股份有限公司</t>
  </si>
  <si>
    <t>91330300715499343K</t>
  </si>
  <si>
    <t>20133303003119</t>
  </si>
  <si>
    <t>浙江新立机械有限公司</t>
  </si>
  <si>
    <t>91330381704386343M</t>
  </si>
  <si>
    <t>20133303003120</t>
  </si>
  <si>
    <t>瑞安市瑞阳印刷机械有限公司</t>
  </si>
  <si>
    <t>91330381715494518H</t>
  </si>
  <si>
    <t>20133303003121</t>
  </si>
  <si>
    <t>浙江天鸿传动机械有限公司</t>
  </si>
  <si>
    <t>913303817490366971</t>
  </si>
  <si>
    <t>20133303003122</t>
  </si>
  <si>
    <t>浙江中科包装机械有限公司</t>
  </si>
  <si>
    <t>9133038174101467XK</t>
  </si>
  <si>
    <t>20133303003123</t>
  </si>
  <si>
    <t>瑞安市丰日机械有限公司</t>
  </si>
  <si>
    <t>91330381726585984D</t>
  </si>
  <si>
    <t>20133303003124</t>
  </si>
  <si>
    <t>温州市日益机车部件有限公司</t>
  </si>
  <si>
    <t>91330381726607506P</t>
  </si>
  <si>
    <t>20133303003125</t>
  </si>
  <si>
    <t>浙江正威机械有限公司</t>
  </si>
  <si>
    <t>913303817856677873</t>
  </si>
  <si>
    <t>20133303003126</t>
  </si>
  <si>
    <t>浙江炬光汽车零部件有限公司</t>
  </si>
  <si>
    <t>91330381145647403H</t>
  </si>
  <si>
    <t>20133303003127</t>
  </si>
  <si>
    <t>浙江国威汽车配件有限公司</t>
  </si>
  <si>
    <t>330381000009502</t>
  </si>
  <si>
    <t>20133303003128</t>
  </si>
  <si>
    <t>浙江中龙电机股份有限公司</t>
  </si>
  <si>
    <t>9133030073920612X3</t>
  </si>
  <si>
    <t>20133303003129</t>
  </si>
  <si>
    <t>万隆化工有限公司</t>
  </si>
  <si>
    <t>91330381145590654N</t>
  </si>
  <si>
    <t>20133303003130</t>
  </si>
  <si>
    <t>浙江盛锐机械有限公司</t>
  </si>
  <si>
    <t>91330381771906257T</t>
  </si>
  <si>
    <t>20133303003131</t>
  </si>
  <si>
    <t>浙江三工汽车零部件有限公司</t>
  </si>
  <si>
    <t>9133038114560186XL</t>
  </si>
  <si>
    <t>20133303003132</t>
  </si>
  <si>
    <t>浙江贝尔控制阀门有限公司</t>
  </si>
  <si>
    <t>91330381145641802R</t>
  </si>
  <si>
    <t>20133303003133</t>
  </si>
  <si>
    <t>浙江华建尼龙有限公司</t>
  </si>
  <si>
    <t>913303817384290490</t>
  </si>
  <si>
    <t>20133303003134</t>
  </si>
  <si>
    <t>浙江瑞金铜铝型材有限公司</t>
  </si>
  <si>
    <t>330381000031532</t>
  </si>
  <si>
    <t>20143303001045</t>
  </si>
  <si>
    <t>瑞安市金邦喷淋技术有限公司</t>
  </si>
  <si>
    <t>91330381744140436C</t>
  </si>
  <si>
    <t>20143303001047</t>
  </si>
  <si>
    <t>浙江名瑞机械有限公司</t>
  </si>
  <si>
    <t>913303816772020932</t>
  </si>
  <si>
    <t>20143303001048</t>
  </si>
  <si>
    <t>浙江瑞轴机械有限公司</t>
  </si>
  <si>
    <t>91330381721040379T</t>
  </si>
  <si>
    <t>20143303001049</t>
  </si>
  <si>
    <t>瑞安市红旗液压设备厂</t>
  </si>
  <si>
    <t>330381000127008</t>
  </si>
  <si>
    <t>20143303001050</t>
  </si>
  <si>
    <t>瑞安市泰尼克机械有限公司</t>
  </si>
  <si>
    <t>913303817613005696</t>
  </si>
  <si>
    <t>20143303001051</t>
  </si>
  <si>
    <t>浙江品诺新材料有限公司</t>
  </si>
  <si>
    <t>913303811456251675</t>
  </si>
  <si>
    <t>20143303001052</t>
  </si>
  <si>
    <t>浙江瑞志机械有限公司</t>
  </si>
  <si>
    <t>9133038169129668X5</t>
  </si>
  <si>
    <t>20143303001053</t>
  </si>
  <si>
    <t>瑞安市华隆灯饰有限公司</t>
  </si>
  <si>
    <t>913303816970329410</t>
  </si>
  <si>
    <t>20143303001054</t>
  </si>
  <si>
    <t>瑞安市阀门一厂</t>
  </si>
  <si>
    <t>91330381145643912Y</t>
  </si>
  <si>
    <t>20143303001055</t>
  </si>
  <si>
    <t>浙江鹤翔印刷机械有限公司</t>
  </si>
  <si>
    <t>9133038177194611X4</t>
  </si>
  <si>
    <t>20143303001056</t>
  </si>
  <si>
    <t>温州新星滤清器有限公司</t>
  </si>
  <si>
    <t>913303817195888965</t>
  </si>
  <si>
    <t>20143303001057</t>
  </si>
  <si>
    <t>瑞安市伟达汽车配件有限公司</t>
  </si>
  <si>
    <t>913303817498059271</t>
  </si>
  <si>
    <t>20143303001058</t>
  </si>
  <si>
    <t>温州天旗汽车部件有限公司</t>
  </si>
  <si>
    <t>91330381145594794D</t>
  </si>
  <si>
    <t>20143303001059</t>
  </si>
  <si>
    <t>瑞安市华泽机械有限公司</t>
  </si>
  <si>
    <t>91330381592895169U</t>
  </si>
  <si>
    <t>20143303001060</t>
  </si>
  <si>
    <t>浙江超伟机械有限公司</t>
  </si>
  <si>
    <t>913303815777127744</t>
  </si>
  <si>
    <t>20143303001062</t>
  </si>
  <si>
    <t>瑞安市德雅电子有限公司</t>
  </si>
  <si>
    <t>913303811455954200</t>
  </si>
  <si>
    <t>20143303001063</t>
  </si>
  <si>
    <t>瑞安市佳安燃气具配套有限公司</t>
  </si>
  <si>
    <t>9133038170438513XJ</t>
  </si>
  <si>
    <t>20143303001064</t>
  </si>
  <si>
    <t>瑞安市塑料薄膜厂</t>
  </si>
  <si>
    <t>91330381145626098W</t>
  </si>
  <si>
    <t>20143303001065</t>
  </si>
  <si>
    <t>浙江福鑫龙机械有限公司</t>
  </si>
  <si>
    <t>91330381745067007B</t>
  </si>
  <si>
    <t>20143303001066</t>
  </si>
  <si>
    <t>瑞安市鼎光照明有限公司</t>
  </si>
  <si>
    <t>913303815681833991</t>
  </si>
  <si>
    <t>20143303001067</t>
  </si>
  <si>
    <t>瑞安市奥翔包装机械有限公司</t>
  </si>
  <si>
    <t>91330381674798936K</t>
  </si>
  <si>
    <t>20143303001068</t>
  </si>
  <si>
    <t>瑞安市大桥包装机械有限公司</t>
  </si>
  <si>
    <t>91330381799614440N</t>
  </si>
  <si>
    <t>20143303001069</t>
  </si>
  <si>
    <t>瑞安市天成包装机械有限公司</t>
  </si>
  <si>
    <t>91330381721081293T</t>
  </si>
  <si>
    <t>20143303001070</t>
  </si>
  <si>
    <t>瑞安市旭腾机械有限公司</t>
  </si>
  <si>
    <t>913303816845198579</t>
  </si>
  <si>
    <t>20143303001071</t>
  </si>
  <si>
    <t>浙江力冠机械有限公司</t>
  </si>
  <si>
    <t>91330381565890901J</t>
  </si>
  <si>
    <t>20143303001072</t>
  </si>
  <si>
    <t>浙江法埃斯汽车部件有限公司</t>
  </si>
  <si>
    <t>91330381145630716J</t>
  </si>
  <si>
    <t>20143303001073</t>
  </si>
  <si>
    <t>瑞安市镭联汽车部件有限公司</t>
  </si>
  <si>
    <t>91330381145595738T</t>
  </si>
  <si>
    <t>20143303001074</t>
  </si>
  <si>
    <t>瑞安市恒跃印刷机械有限公司</t>
  </si>
  <si>
    <t>913303817976077308</t>
  </si>
  <si>
    <t>20143303001075</t>
  </si>
  <si>
    <t>浙江光辉包装印刷有限公司</t>
  </si>
  <si>
    <t>91330381X093893157</t>
  </si>
  <si>
    <t>20143303001076</t>
  </si>
  <si>
    <t>瑞安市纪龙汽车电器有限公司</t>
  </si>
  <si>
    <t>913303817559209050</t>
  </si>
  <si>
    <t>20143303001077</t>
  </si>
  <si>
    <t>瑞安市嘉崎偏光镜片有限公司</t>
  </si>
  <si>
    <t>91330381668336612K</t>
  </si>
  <si>
    <t>20143303001078</t>
  </si>
  <si>
    <t>瑞安市科丰电子科技有限公司</t>
  </si>
  <si>
    <t>913303817570517234</t>
  </si>
  <si>
    <t>20143303001079</t>
  </si>
  <si>
    <t>瑞安市麦田网络科技有限公司</t>
  </si>
  <si>
    <t>91330381695286737J</t>
  </si>
  <si>
    <t>20143303001081</t>
  </si>
  <si>
    <t>温州郑达门窗五金有限公司</t>
  </si>
  <si>
    <t>913303815729356962</t>
  </si>
  <si>
    <t>20143303001082</t>
  </si>
  <si>
    <t>浙江华森散热器制造有限公司</t>
  </si>
  <si>
    <t>91330381X09391773U</t>
  </si>
  <si>
    <t>20143303001083</t>
  </si>
  <si>
    <t>卡贝科技股份有限公司</t>
  </si>
  <si>
    <t>91330300677204179C</t>
  </si>
  <si>
    <t>20143303001084</t>
  </si>
  <si>
    <t>浙江鸿科电气有限公司</t>
  </si>
  <si>
    <t>91330381145644085K</t>
  </si>
  <si>
    <t>20143303001086</t>
  </si>
  <si>
    <t>瑞安市奥雪汽车电器有限公司</t>
  </si>
  <si>
    <t>913303811456614160</t>
  </si>
  <si>
    <t>20143303001196</t>
  </si>
  <si>
    <t>温州高格机械科技有限公司</t>
  </si>
  <si>
    <t>91330381560989558K</t>
  </si>
  <si>
    <t>20143303002227</t>
  </si>
  <si>
    <t>瑞标集团有限公司</t>
  </si>
  <si>
    <t>913303811456407030</t>
  </si>
  <si>
    <t>20143303002228</t>
  </si>
  <si>
    <t>浙江雅虎汽车部件有限公司</t>
  </si>
  <si>
    <t>91330381724522277D</t>
  </si>
  <si>
    <t>20143303002229</t>
  </si>
  <si>
    <t>浙江一铭机车部件有限公司</t>
  </si>
  <si>
    <t>91330381145679632J</t>
  </si>
  <si>
    <t>20143303002230</t>
  </si>
  <si>
    <t>瑞安市海创机械有限公司</t>
  </si>
  <si>
    <t>913303817590755180</t>
  </si>
  <si>
    <t>20143303002231</t>
  </si>
  <si>
    <t>浙江正田电机制造有限公司</t>
  </si>
  <si>
    <t>91330381715498738U</t>
  </si>
  <si>
    <t>20143303002232</t>
  </si>
  <si>
    <t>瑞安市阳宇机动车零部件有限公司</t>
  </si>
  <si>
    <t>91330381609440727J</t>
  </si>
  <si>
    <t>20143303002233</t>
  </si>
  <si>
    <t>瑞安市益华汽车配件有限公司</t>
  </si>
  <si>
    <t>913303811456454916</t>
  </si>
  <si>
    <t>20143303002234</t>
  </si>
  <si>
    <t>浙江锦佳汽车零部件有限公司</t>
  </si>
  <si>
    <t>913303811456214578</t>
  </si>
  <si>
    <t>20143303002235</t>
  </si>
  <si>
    <t>浙江金石家居用品有限公司</t>
  </si>
  <si>
    <t>91330381755903224D</t>
  </si>
  <si>
    <t>20143303002236</t>
  </si>
  <si>
    <t>华特粘接材料股份有限公司</t>
  </si>
  <si>
    <t>913303007252791094</t>
  </si>
  <si>
    <t>20143303002237</t>
  </si>
  <si>
    <t>瑞安市家蕊洁具有限公司</t>
  </si>
  <si>
    <t>91330381792063201Y</t>
  </si>
  <si>
    <t>20143303002238</t>
  </si>
  <si>
    <t>陕西汽车集团温州云顶汽车有限公司</t>
  </si>
  <si>
    <t>91330381689984192H</t>
  </si>
  <si>
    <t>20143303002239</t>
  </si>
  <si>
    <t>瑞安市奔泰汽车部件有限公司</t>
  </si>
  <si>
    <t>9133038156696348XC</t>
  </si>
  <si>
    <t>20143303002241</t>
  </si>
  <si>
    <t>浙江迈力机电有限公司</t>
  </si>
  <si>
    <t>913303817652025449</t>
  </si>
  <si>
    <t>20143303002242</t>
  </si>
  <si>
    <t>浙江美德机械有限公司</t>
  </si>
  <si>
    <t>913303817530411571</t>
  </si>
  <si>
    <t>20143303002244</t>
  </si>
  <si>
    <t>浙江瑞工电气科技有限公司</t>
  </si>
  <si>
    <t>91330381551786214B</t>
  </si>
  <si>
    <t>20143303002245</t>
  </si>
  <si>
    <t>浙江新世纪机械制造有限公司</t>
  </si>
  <si>
    <t>913303817043853592</t>
  </si>
  <si>
    <t>20143303002247</t>
  </si>
  <si>
    <t>浙江里特机车部件有限公司</t>
  </si>
  <si>
    <t>9133038177826869X0</t>
  </si>
  <si>
    <t>20143303002248</t>
  </si>
  <si>
    <t>浙江丰华标准件制造有限公司</t>
  </si>
  <si>
    <t>91330381145642303P</t>
  </si>
  <si>
    <t>20143303002249</t>
  </si>
  <si>
    <t>浙江杰程机车部件有限公司</t>
  </si>
  <si>
    <t>91330381145605051C</t>
  </si>
  <si>
    <t>20143303002250</t>
  </si>
  <si>
    <t>浙江铭泰汽车零部件有限公司</t>
  </si>
  <si>
    <t>91330381789684066Q</t>
  </si>
  <si>
    <t>20143303002251</t>
  </si>
  <si>
    <t>浙江雷马鞋业有限公司</t>
  </si>
  <si>
    <t>91330381799601527J</t>
  </si>
  <si>
    <t>20143303002252</t>
  </si>
  <si>
    <t>瑞安市宏发电器有限公司</t>
  </si>
  <si>
    <t>330381000076131</t>
  </si>
  <si>
    <t>20143303002253</t>
  </si>
  <si>
    <t>温州天旭机械设备有限公司</t>
  </si>
  <si>
    <t>91330381784421937K</t>
  </si>
  <si>
    <t>20143303002254</t>
  </si>
  <si>
    <t>瑞安市永明电工合金厂</t>
  </si>
  <si>
    <t>913303811456625662</t>
  </si>
  <si>
    <t>20143303002255</t>
  </si>
  <si>
    <t>瑞安市华科包装机械有限公司</t>
  </si>
  <si>
    <t>913303816995059845</t>
  </si>
  <si>
    <t>瑞安市方圆聚氨酯有限公司</t>
  </si>
  <si>
    <t>91330381145627250J</t>
  </si>
  <si>
    <t>20143303002257</t>
  </si>
  <si>
    <t>温州天纳福汽车轴承股份有限公司</t>
  </si>
  <si>
    <t>91330300799617115D</t>
  </si>
  <si>
    <t>20143303002258</t>
  </si>
  <si>
    <t>瑞安市宏达皮塑机械厂</t>
  </si>
  <si>
    <t>91330381145607321Q</t>
  </si>
  <si>
    <t>20143303002259</t>
  </si>
  <si>
    <t>瑞安市视尚光学眼镜科技有限公司</t>
  </si>
  <si>
    <t>91330381666151251P</t>
  </si>
  <si>
    <t>20143303002260</t>
  </si>
  <si>
    <t>浙江赛杰电器有限公司</t>
  </si>
  <si>
    <t>330381000018058</t>
  </si>
  <si>
    <t>20143303002261</t>
  </si>
  <si>
    <t>温州海派机械科技有限公司</t>
  </si>
  <si>
    <t>91330381564412641M</t>
  </si>
  <si>
    <t>20143303002262</t>
  </si>
  <si>
    <t>浙江友腾科技有限公司</t>
  </si>
  <si>
    <t>913303815753469851</t>
  </si>
  <si>
    <t>20143303002263</t>
  </si>
  <si>
    <t>瑞安市金吉机车零部件有限公司</t>
  </si>
  <si>
    <t>91330381742030313L</t>
  </si>
  <si>
    <t>20143303002265</t>
  </si>
  <si>
    <t>瑞安市友邦标准件有限公司</t>
  </si>
  <si>
    <t>91330381072864959W</t>
  </si>
  <si>
    <t>20143303002266</t>
  </si>
  <si>
    <t>瑞安市耐迪特汽摩配有限公司</t>
  </si>
  <si>
    <t>9133038177070651XG</t>
  </si>
  <si>
    <t>20143303002267</t>
  </si>
  <si>
    <t>温州宇特科技有限公司</t>
  </si>
  <si>
    <t>91330381565864260K</t>
  </si>
  <si>
    <t>20143303002268</t>
  </si>
  <si>
    <t>浙江驰田散热器制造有限公司</t>
  </si>
  <si>
    <t>913303811456532800</t>
  </si>
  <si>
    <t>20143303002269</t>
  </si>
  <si>
    <t>温州科力塑业有限公司</t>
  </si>
  <si>
    <t>91330381075340982K</t>
  </si>
  <si>
    <t>20143303002270</t>
  </si>
  <si>
    <t>瑞安市胜利印刷机械有限公司</t>
  </si>
  <si>
    <t>913303811456669111</t>
  </si>
  <si>
    <t>20143303002271</t>
  </si>
  <si>
    <t>瑞安市新林汽车电器有限公司</t>
  </si>
  <si>
    <t>913303811456546622</t>
  </si>
  <si>
    <t>20143303002272</t>
  </si>
  <si>
    <t>温州市康松汽车零部件有限公司</t>
  </si>
  <si>
    <t>91330381786423602T</t>
  </si>
  <si>
    <t>20143303002273</t>
  </si>
  <si>
    <t>浙江亿邦汽车电器有限公司</t>
  </si>
  <si>
    <t>91330381742008431Q</t>
  </si>
  <si>
    <t>20143303002274</t>
  </si>
  <si>
    <t>瑞安市大伟机械有限公司</t>
  </si>
  <si>
    <t>330381000049723</t>
  </si>
  <si>
    <t>20143303002275</t>
  </si>
  <si>
    <t>瑞安市恒丰机电有限公司</t>
  </si>
  <si>
    <t>913303817043896403</t>
  </si>
  <si>
    <t>20143303002276</t>
  </si>
  <si>
    <t>瑞安市强达不锈钢标准件有限公司</t>
  </si>
  <si>
    <t>913303817043878991</t>
  </si>
  <si>
    <t>20143303002396</t>
  </si>
  <si>
    <t>浙江顶味食品有限公司</t>
  </si>
  <si>
    <t>91330381727210703T</t>
  </si>
  <si>
    <t>20143303002397</t>
  </si>
  <si>
    <t>浙江天瑞药业有限公司</t>
  </si>
  <si>
    <t>91330381145614871C</t>
  </si>
  <si>
    <t>20143303002398</t>
  </si>
  <si>
    <t>瑞安市瑞鑫电器有限公司</t>
  </si>
  <si>
    <t>91330381145622820D</t>
  </si>
  <si>
    <t>20153303000057</t>
  </si>
  <si>
    <t>瑞安市乐舟紧固件有限公司</t>
  </si>
  <si>
    <t>91330381066934594W</t>
  </si>
  <si>
    <t>20153303000058</t>
  </si>
  <si>
    <t>温州卡沃利洁具有限公司</t>
  </si>
  <si>
    <t>91330381552850804J</t>
  </si>
  <si>
    <t>20153303000059</t>
  </si>
  <si>
    <t>瑞安市永泰机械制造有限公司</t>
  </si>
  <si>
    <t>91330381145639083R</t>
  </si>
  <si>
    <t>20153303000060</t>
  </si>
  <si>
    <t>温州宏久电子科技有限公司</t>
  </si>
  <si>
    <t>913303816725780248</t>
  </si>
  <si>
    <t>20153303000061</t>
  </si>
  <si>
    <t>浙江荣得利航空部件有限公司</t>
  </si>
  <si>
    <t>91330381145641335R</t>
  </si>
  <si>
    <t>20153303000062</t>
  </si>
  <si>
    <t>瑞安市鸿源汽车部件有限公司</t>
  </si>
  <si>
    <t>91330381687875400K</t>
  </si>
  <si>
    <t>20153303000063</t>
  </si>
  <si>
    <t>温州缪氏门业科技有限公司</t>
  </si>
  <si>
    <t>91330381790958685H</t>
  </si>
  <si>
    <t>20153303000064</t>
  </si>
  <si>
    <t>瑞安市明光灯饰有限公司</t>
  </si>
  <si>
    <t>91330381562393395C</t>
  </si>
  <si>
    <t>20153303000065</t>
  </si>
  <si>
    <t>瑞安市瑞利标准件有限公司</t>
  </si>
  <si>
    <t>913303817399108624</t>
  </si>
  <si>
    <t>20153303000066</t>
  </si>
  <si>
    <t>浙江鑫业电子科技有限公司</t>
  </si>
  <si>
    <t>91330381673872428X</t>
  </si>
  <si>
    <t>20153303000067</t>
  </si>
  <si>
    <t>瑞安市豪翔电器有限公司</t>
  </si>
  <si>
    <t>91330381571707579F</t>
  </si>
  <si>
    <t>20153303000068</t>
  </si>
  <si>
    <t>瑞安市联大热熔胶有限公司</t>
  </si>
  <si>
    <t>91330381145598760T</t>
  </si>
  <si>
    <t>20153303000069</t>
  </si>
  <si>
    <t>瑞安市华仕力环保设备股份有限公司</t>
  </si>
  <si>
    <t>91330300673855783H</t>
  </si>
  <si>
    <t>20153303000070</t>
  </si>
  <si>
    <t>瑞安市诚达机械有限公司</t>
  </si>
  <si>
    <t>91330381684547356J</t>
  </si>
  <si>
    <t>20153303000071</t>
  </si>
  <si>
    <t>温州中盛科技有限公司</t>
  </si>
  <si>
    <t>91330381570579763G</t>
  </si>
  <si>
    <t>20153303000072</t>
  </si>
  <si>
    <t>瑞安市鸿华箱包有限公司</t>
  </si>
  <si>
    <t>913303811456835518</t>
  </si>
  <si>
    <t>20153303000073</t>
  </si>
  <si>
    <t>瑞安市康达机械有限公司</t>
  </si>
  <si>
    <t>91330381704388744X</t>
  </si>
  <si>
    <t>20153303000074</t>
  </si>
  <si>
    <t>瑞安市洛伊德机车部件有限公司</t>
  </si>
  <si>
    <t>91330381681688292T</t>
  </si>
  <si>
    <t>20153303000075</t>
  </si>
  <si>
    <t>瑞安市永久亮无障碍设施有限公司</t>
  </si>
  <si>
    <t>91330381560958153Y</t>
  </si>
  <si>
    <t>20153303000076</t>
  </si>
  <si>
    <t>浙江卓进电器有限公司</t>
  </si>
  <si>
    <t>91330381145616682K</t>
  </si>
  <si>
    <t>20153303000077</t>
  </si>
  <si>
    <t>瑞安市保时特机械有限公司</t>
  </si>
  <si>
    <t>91330381569377574B</t>
  </si>
  <si>
    <t>20153303000078</t>
  </si>
  <si>
    <t>浙江三星塑胶有限公司</t>
  </si>
  <si>
    <t>913303811456143459</t>
  </si>
  <si>
    <t>20153303000080</t>
  </si>
  <si>
    <t>浙江鸿一箱包皮件有限公司</t>
  </si>
  <si>
    <t>913303811456839144</t>
  </si>
  <si>
    <t>20153303000081</t>
  </si>
  <si>
    <t>瑞安市建波轻工工艺品有限公司</t>
  </si>
  <si>
    <t>913303816784269298</t>
  </si>
  <si>
    <t>20153303000082</t>
  </si>
  <si>
    <t>温州海翔机械有限公司</t>
  </si>
  <si>
    <t>913303810605970567</t>
  </si>
  <si>
    <t>20153303000083</t>
  </si>
  <si>
    <t>温州市盖茨汽车配件有限公司</t>
  </si>
  <si>
    <t>91330381770719900R</t>
  </si>
  <si>
    <t>20153303000084</t>
  </si>
  <si>
    <t>温州市益彰机械有限公司</t>
  </si>
  <si>
    <t>91330381785682266W</t>
  </si>
  <si>
    <t>20153303000085</t>
  </si>
  <si>
    <t>温州百德机车部件有限公司</t>
  </si>
  <si>
    <t>91330381732428627D</t>
  </si>
  <si>
    <t>20153303000086</t>
  </si>
  <si>
    <t>瑞安市红旗塑料包装机械有限公司</t>
  </si>
  <si>
    <t>91330381145615815R</t>
  </si>
  <si>
    <t>20153303000087</t>
  </si>
  <si>
    <t>温州精灌机械有限公司</t>
  </si>
  <si>
    <t>91330381077565827C</t>
  </si>
  <si>
    <t>20153303000088</t>
  </si>
  <si>
    <t>瑞安市海燕印刷包装机械有限公司</t>
  </si>
  <si>
    <t>9133038170438695X9</t>
  </si>
  <si>
    <t>20153303000089</t>
  </si>
  <si>
    <t>浙江鑫业皮革机械有限公司</t>
  </si>
  <si>
    <t>913303811456108974</t>
  </si>
  <si>
    <t>20153303000090</t>
  </si>
  <si>
    <t>温州超伟汽车部件有限公司</t>
  </si>
  <si>
    <t>91330381550523690E</t>
  </si>
  <si>
    <t>20153303000091</t>
  </si>
  <si>
    <t>瑞安市正大机械有限公司</t>
  </si>
  <si>
    <t>913303817490392229</t>
  </si>
  <si>
    <t>20153303000092</t>
  </si>
  <si>
    <t>瑞安市东方机械制造有限公司</t>
  </si>
  <si>
    <t>91330381145616631B</t>
  </si>
  <si>
    <t>20153303000093</t>
  </si>
  <si>
    <t>浙江山能仪表有限公司</t>
  </si>
  <si>
    <t>91330381255470979L</t>
  </si>
  <si>
    <t>20153303000094</t>
  </si>
  <si>
    <t>温州科腾紧固件有限公司</t>
  </si>
  <si>
    <t>91330381055528929E</t>
  </si>
  <si>
    <t>20153303000095</t>
  </si>
  <si>
    <t>瑞安市中联电声乐器有限公司</t>
  </si>
  <si>
    <t>91330381704385914G</t>
  </si>
  <si>
    <t>20153303000096</t>
  </si>
  <si>
    <t>温州的可电器有限公司</t>
  </si>
  <si>
    <t>913303815575307384</t>
  </si>
  <si>
    <t>20153303000097</t>
  </si>
  <si>
    <t>瑞安市双峰换向器有限公司</t>
  </si>
  <si>
    <t>91330381745838393X</t>
  </si>
  <si>
    <t>20153303000098</t>
  </si>
  <si>
    <t>温州市品一车辆配件有限公司</t>
  </si>
  <si>
    <t>91330381551799111R</t>
  </si>
  <si>
    <t>20153303000099</t>
  </si>
  <si>
    <t>瑞安市国安印刷机械有限公司</t>
  </si>
  <si>
    <t>91330381744147160E</t>
  </si>
  <si>
    <t>20153303000100</t>
  </si>
  <si>
    <t>瑞安市劲力机械制造有限公司</t>
  </si>
  <si>
    <t>9133038174901536XA</t>
  </si>
  <si>
    <t>20153303000101</t>
  </si>
  <si>
    <t>瑞安市奥神汽车配件有限公司</t>
  </si>
  <si>
    <t>91330381742025311T</t>
  </si>
  <si>
    <t>20153303000102</t>
  </si>
  <si>
    <t>浙江鑫隆机械制造有限公司</t>
  </si>
  <si>
    <t>91330381770722966P</t>
  </si>
  <si>
    <t>20153303000103</t>
  </si>
  <si>
    <t>浙江松普换向器有限公司</t>
  </si>
  <si>
    <t>91330381560983439K</t>
  </si>
  <si>
    <t>20153303000104</t>
  </si>
  <si>
    <t>瑞安市皓宇机械有限公司</t>
  </si>
  <si>
    <t>913303817896693257</t>
  </si>
  <si>
    <t>20153303000105</t>
  </si>
  <si>
    <t>浙江标达动力科技有限公司</t>
  </si>
  <si>
    <t>913303817125311339</t>
  </si>
  <si>
    <t>20153303000106</t>
  </si>
  <si>
    <t>浙江华铝铝业股份有限公司</t>
  </si>
  <si>
    <t>913303005705718254</t>
  </si>
  <si>
    <t>20153303000107</t>
  </si>
  <si>
    <t>瑞安市齐瑞机电设备有限公司</t>
  </si>
  <si>
    <t>91330381052817725W</t>
  </si>
  <si>
    <t>20153303000108</t>
  </si>
  <si>
    <t>浙江科劲涡轮增压器有限公司</t>
  </si>
  <si>
    <t>913303817498490492</t>
  </si>
  <si>
    <t>20153303000109</t>
  </si>
  <si>
    <t>浙江华工汽车零部件有限公司</t>
  </si>
  <si>
    <t>913303817696391100</t>
  </si>
  <si>
    <t>20153303000110</t>
  </si>
  <si>
    <t>浙江恒光汽车部件有限公司</t>
  </si>
  <si>
    <t>913303811456264266</t>
  </si>
  <si>
    <t>20153303000111</t>
  </si>
  <si>
    <t>浙江时代铸造有限公司</t>
  </si>
  <si>
    <t>913303811455952368</t>
  </si>
  <si>
    <t>20153303000639</t>
  </si>
  <si>
    <t>瑞安市永创机械有限公司</t>
  </si>
  <si>
    <t>91330381788830623Q</t>
  </si>
  <si>
    <t>20153303000640</t>
  </si>
  <si>
    <t>瑞安市开泰塑料机械厂</t>
  </si>
  <si>
    <t>913303817498298490</t>
  </si>
  <si>
    <t>20153303000641</t>
  </si>
  <si>
    <t>瑞安市精华机械有限公司</t>
  </si>
  <si>
    <t>91330381719589418K</t>
  </si>
  <si>
    <t>20153303000642</t>
  </si>
  <si>
    <t>温州金派包装机械有限公司</t>
  </si>
  <si>
    <t>91330381056896627W</t>
  </si>
  <si>
    <t>20153303000643</t>
  </si>
  <si>
    <t>瑞安市华通器具开关有限公司</t>
  </si>
  <si>
    <t>91330381145612868J</t>
  </si>
  <si>
    <t>20153303000644</t>
  </si>
  <si>
    <t>浙江海力特新能源科技有限公司</t>
  </si>
  <si>
    <t>9133038179099765XG</t>
  </si>
  <si>
    <t>20153303000645</t>
  </si>
  <si>
    <t>瑞安市富日包装机械有限公司</t>
  </si>
  <si>
    <t>91330381674798864T</t>
  </si>
  <si>
    <t>20153303000646</t>
  </si>
  <si>
    <t>瑞安市明国机械有限公司</t>
  </si>
  <si>
    <t>913303810641629068</t>
  </si>
  <si>
    <t>20153303000647</t>
  </si>
  <si>
    <t>瑞安市瑞申机械实业公司</t>
  </si>
  <si>
    <t>913303811456183469</t>
  </si>
  <si>
    <t>20153303000648</t>
  </si>
  <si>
    <t>瑞安市鑫海汽车部件有限公司</t>
  </si>
  <si>
    <t>91330381554031925W</t>
  </si>
  <si>
    <t>20153303000649</t>
  </si>
  <si>
    <t>瑞安市华源包装机械厂</t>
  </si>
  <si>
    <t>91330381765238918U</t>
  </si>
  <si>
    <t>20153303000650</t>
  </si>
  <si>
    <t>瑞安市东南仪表元件厂</t>
  </si>
  <si>
    <t>91330381145652931E</t>
  </si>
  <si>
    <t>20153303000651</t>
  </si>
  <si>
    <t>瑞安市景南机械有限公司</t>
  </si>
  <si>
    <t>91330381794369925L</t>
  </si>
  <si>
    <t>20153303000652</t>
  </si>
  <si>
    <t>瑞安市川翔机车部件有限公司</t>
  </si>
  <si>
    <t>91330381580368476P</t>
  </si>
  <si>
    <t>20153303000654</t>
  </si>
  <si>
    <t>瑞安市信德鞋模有限公司</t>
  </si>
  <si>
    <t>913303816716459779</t>
  </si>
  <si>
    <t>20153303000655</t>
  </si>
  <si>
    <t>瑞安市宏源制药机械厂</t>
  </si>
  <si>
    <t>91330381743488158X</t>
  </si>
  <si>
    <t>20153303000656</t>
  </si>
  <si>
    <t>瑞安市麦格电子科技有限公司</t>
  </si>
  <si>
    <t>91330381577700474W</t>
  </si>
  <si>
    <t>20153303000657</t>
  </si>
  <si>
    <t>温州良科机械有限公司</t>
  </si>
  <si>
    <t>91330381581650238T</t>
  </si>
  <si>
    <t>20153303000658</t>
  </si>
  <si>
    <t>瑞安市天越泵业有限公司</t>
  </si>
  <si>
    <t>9133038108059918XR</t>
  </si>
  <si>
    <t>20153303000659</t>
  </si>
  <si>
    <t>瑞安市东洲机械有限公司</t>
  </si>
  <si>
    <t>913303817043881387</t>
  </si>
  <si>
    <t>20153303000660</t>
  </si>
  <si>
    <t>浙江蓝雨伞业有限公司</t>
  </si>
  <si>
    <t>91330381777223342W</t>
  </si>
  <si>
    <t>20153303000661</t>
  </si>
  <si>
    <t>瑞安市润立机械有限公司</t>
  </si>
  <si>
    <t>91330381585037617Q</t>
  </si>
  <si>
    <t>20153303000662</t>
  </si>
  <si>
    <t>瑞安市海日电机有限公司</t>
  </si>
  <si>
    <t>91330381145590363K</t>
  </si>
  <si>
    <t>20153303000663</t>
  </si>
  <si>
    <t>瑞安市华昊泵业有限公司</t>
  </si>
  <si>
    <t>91330381670296170K</t>
  </si>
  <si>
    <t>20153303000664</t>
  </si>
  <si>
    <t>温州聚泉汽车部件有限公司</t>
  </si>
  <si>
    <t>913303810797268074</t>
  </si>
  <si>
    <t>20153303000665</t>
  </si>
  <si>
    <t>温州顶历医疗器械有限公司</t>
  </si>
  <si>
    <t>913303810775856928</t>
  </si>
  <si>
    <t>20153303000666</t>
  </si>
  <si>
    <t>浙江道森活塞制造有限公司</t>
  </si>
  <si>
    <t>9133038167840034XB</t>
  </si>
  <si>
    <t>20153303000667</t>
  </si>
  <si>
    <t>浙江中特机械科技有限公司</t>
  </si>
  <si>
    <t>91330381093307596M</t>
  </si>
  <si>
    <t>20153303000668</t>
  </si>
  <si>
    <t>瑞安市宏创汽车配件有限公司</t>
  </si>
  <si>
    <t>913303817731300182</t>
  </si>
  <si>
    <t>20153303000669</t>
  </si>
  <si>
    <t>浙江亿斯特阀门有限公司</t>
  </si>
  <si>
    <t>9133038114566676XH</t>
  </si>
  <si>
    <t>20153303000670</t>
  </si>
  <si>
    <t>瑞安市兴中皮革机械有限公司</t>
  </si>
  <si>
    <t>91330381145625909J</t>
  </si>
  <si>
    <t>20153303000671</t>
  </si>
  <si>
    <t>瑞安市伟东汽车电器有限公司</t>
  </si>
  <si>
    <t>91330381719589514W</t>
  </si>
  <si>
    <t>20153303000672</t>
  </si>
  <si>
    <t>瑞安市海诚机械有限公司</t>
  </si>
  <si>
    <t>9133038178641751XY</t>
  </si>
  <si>
    <t>温州紫鸿印刷包装机械有限公司</t>
  </si>
  <si>
    <t>91330381787730778A</t>
  </si>
  <si>
    <t>20153303000674</t>
  </si>
  <si>
    <t>瑞安市安玛滤清器有限公司</t>
  </si>
  <si>
    <t>91330381684511003G</t>
  </si>
  <si>
    <t>20153303000675</t>
  </si>
  <si>
    <t>瑞安市华冠箱包皮件有限公司</t>
  </si>
  <si>
    <t>91330381674791144E</t>
  </si>
  <si>
    <t>20153303000676</t>
  </si>
  <si>
    <t>浙江炜炜电子科技有限公司</t>
  </si>
  <si>
    <t>91330381793361155A</t>
  </si>
  <si>
    <t>20153303000677</t>
  </si>
  <si>
    <t>瑞安市东风汽车标准件有限公司</t>
  </si>
  <si>
    <t>91330381715495107X</t>
  </si>
  <si>
    <t>20153303000678</t>
  </si>
  <si>
    <t>温州欧之伦建筑五金有限公司</t>
  </si>
  <si>
    <t>913303815528909021</t>
  </si>
  <si>
    <t>20153303000679</t>
  </si>
  <si>
    <t>温州盛诺汽车电器有限公司</t>
  </si>
  <si>
    <t>91330381744131396C</t>
  </si>
  <si>
    <t>20153303000680</t>
  </si>
  <si>
    <t>瑞安市华旭机械制造有限公司</t>
  </si>
  <si>
    <t>91330381786410860Q</t>
  </si>
  <si>
    <t>20153303000681</t>
  </si>
  <si>
    <t>浙江利丰电器股份有限公司</t>
  </si>
  <si>
    <t>91330000717614018Y</t>
  </si>
  <si>
    <t>20153303000682</t>
  </si>
  <si>
    <t>瑞安市鸿日塑胶有限公司</t>
  </si>
  <si>
    <t>913303815816811813</t>
  </si>
  <si>
    <t>20153303000683</t>
  </si>
  <si>
    <t>浙江快乐树汽车部件有限公司</t>
  </si>
  <si>
    <t>913303811456430823</t>
  </si>
  <si>
    <t>20153303000684</t>
  </si>
  <si>
    <t>温州金石机器人科技有限公司</t>
  </si>
  <si>
    <t>91330381060585063Q</t>
  </si>
  <si>
    <t>20153303000685</t>
  </si>
  <si>
    <t>瑞安市金裕铝业有限公司</t>
  </si>
  <si>
    <t>91330381062004218Q</t>
  </si>
  <si>
    <t>20153303000686</t>
  </si>
  <si>
    <t>浙江展翔汽摩配有限公司</t>
  </si>
  <si>
    <t>91330381766419147H</t>
  </si>
  <si>
    <t>20153303000687</t>
  </si>
  <si>
    <t>瑞安市创博机械有限公司</t>
  </si>
  <si>
    <t>91330381550530946Y</t>
  </si>
  <si>
    <t>20153303000688</t>
  </si>
  <si>
    <t>瑞安市建鑫机械制造有限公司</t>
  </si>
  <si>
    <t>91330381720063827T</t>
  </si>
  <si>
    <t>20153303000689</t>
  </si>
  <si>
    <t>瑞安市锻造实业公司</t>
  </si>
  <si>
    <t>91330381145619357L</t>
  </si>
  <si>
    <t>20153303000690</t>
  </si>
  <si>
    <t>瑞安市华南电工设备有限公司</t>
  </si>
  <si>
    <t>91330381704389149J</t>
  </si>
  <si>
    <t>20153303000691</t>
  </si>
  <si>
    <t>温州威泰锁业有限公司</t>
  </si>
  <si>
    <t>91330381758060111H</t>
  </si>
  <si>
    <t>20153303000692</t>
  </si>
  <si>
    <t>浙江富尔康鞋业有限公司</t>
  </si>
  <si>
    <t>91330381145669303R</t>
  </si>
  <si>
    <t>20153303000693</t>
  </si>
  <si>
    <t>浙江昌利锻造有限公司</t>
  </si>
  <si>
    <t>91330381720061223X</t>
  </si>
  <si>
    <t>20153303000694</t>
  </si>
  <si>
    <t>瑞安市恒盛汽车零部件有限公司</t>
  </si>
  <si>
    <t>91330381758070184R</t>
  </si>
  <si>
    <t>20153303000695</t>
  </si>
  <si>
    <t>浙江瑞鹏电机股份有限公司</t>
  </si>
  <si>
    <t>91330300790953200L</t>
  </si>
  <si>
    <t>20153303000696</t>
  </si>
  <si>
    <t>瑞安市安赛鞋业有限公司</t>
  </si>
  <si>
    <t>913303817580532102</t>
  </si>
  <si>
    <t>20153303000697</t>
  </si>
  <si>
    <t>浙江瑞申汽配有限公司</t>
  </si>
  <si>
    <t>913303817384431903</t>
  </si>
  <si>
    <t>20153303000698</t>
  </si>
  <si>
    <t>浙江坚铭建筑五金有限公司</t>
  </si>
  <si>
    <t>91330381691269534B</t>
  </si>
  <si>
    <t>20153303000699</t>
  </si>
  <si>
    <t>浙江特利隆汽车配件有限公司</t>
  </si>
  <si>
    <t>91330381759090056W</t>
  </si>
  <si>
    <t>20153303000700</t>
  </si>
  <si>
    <t>浙江铭瑞鞋材有限公司</t>
  </si>
  <si>
    <t>913303817804985582</t>
  </si>
  <si>
    <t>20153303000701</t>
  </si>
  <si>
    <t>瑞安市超声电器有限公司</t>
  </si>
  <si>
    <t>91330381145613115K</t>
  </si>
  <si>
    <t>20153303000702</t>
  </si>
  <si>
    <t>温州致富皮业有限公司</t>
  </si>
  <si>
    <t>330300400004421</t>
  </si>
  <si>
    <t>20163303000109</t>
  </si>
  <si>
    <t>瑞安市欧宇机车部件有限公司</t>
  </si>
  <si>
    <t>913303810631757644</t>
  </si>
  <si>
    <t>20163303000110</t>
  </si>
  <si>
    <t>瑞安市华星机电有限公司</t>
  </si>
  <si>
    <t>91330381145670988A</t>
  </si>
  <si>
    <t>20163303000111</t>
  </si>
  <si>
    <t>瑞安市乔英特万向节有限公司</t>
  </si>
  <si>
    <t>91330381145628747T</t>
  </si>
  <si>
    <t>20163303000112</t>
  </si>
  <si>
    <t>瑞安市贝德机械科技有限公司</t>
  </si>
  <si>
    <t>91330381591758488R</t>
  </si>
  <si>
    <t>20163303000113</t>
  </si>
  <si>
    <t>瑞安市华融机械有限公司</t>
  </si>
  <si>
    <t>913303810775611995</t>
  </si>
  <si>
    <t>20163303000114</t>
  </si>
  <si>
    <t>浙江新特立汽车电器有限公司</t>
  </si>
  <si>
    <t>9133038178884155XM</t>
  </si>
  <si>
    <t>20163303000115</t>
  </si>
  <si>
    <t>瑞安市华诺五金制造有限公司</t>
  </si>
  <si>
    <t>91330381052847182Y</t>
  </si>
  <si>
    <t>20163303000116</t>
  </si>
  <si>
    <t>瑞安市飞普机车部件有限公司</t>
  </si>
  <si>
    <t>913303816938806527</t>
  </si>
  <si>
    <t>20163303000117</t>
  </si>
  <si>
    <t>温州联君机车部件有限公司</t>
  </si>
  <si>
    <t>91330381591769881R</t>
  </si>
  <si>
    <t>20163303000118</t>
  </si>
  <si>
    <t>瑞安市钢铭机车部件有限公司</t>
  </si>
  <si>
    <t>913303817392369006</t>
  </si>
  <si>
    <t>20163303000119</t>
  </si>
  <si>
    <t>温州市兴联机械有限公司</t>
  </si>
  <si>
    <t>91330381573992289J</t>
  </si>
  <si>
    <t>20163303000120</t>
  </si>
  <si>
    <t>瑞安市滤王汽车配件有限公司</t>
  </si>
  <si>
    <t>9133038155476749XN</t>
  </si>
  <si>
    <t>20163303000121</t>
  </si>
  <si>
    <t>温州方力机械有限公司</t>
  </si>
  <si>
    <t>91330381075318216K</t>
  </si>
  <si>
    <t>20163303000122</t>
  </si>
  <si>
    <t>瑞安市卓越箱包有限公司</t>
  </si>
  <si>
    <t>913303810631940681</t>
  </si>
  <si>
    <t>20163303000123</t>
  </si>
  <si>
    <t>瑞安市鼎丰冶金设备有限公司</t>
  </si>
  <si>
    <t>91330381145615807Y</t>
  </si>
  <si>
    <t>20163303000124</t>
  </si>
  <si>
    <t>浙江倍发来服饰有限公司</t>
  </si>
  <si>
    <t>913303817154951661</t>
  </si>
  <si>
    <t>20163303000125</t>
  </si>
  <si>
    <t>温州盈泰鞋业股份有限公司</t>
  </si>
  <si>
    <t>91330300085264629K</t>
  </si>
  <si>
    <t>20163303000126</t>
  </si>
  <si>
    <t>瑞安市坂特车业部件有限公司</t>
  </si>
  <si>
    <t>913303815972423270</t>
  </si>
  <si>
    <t>20163303000127</t>
  </si>
  <si>
    <t>泰堡瓶塞（瑞安）有限公司</t>
  </si>
  <si>
    <t>91330381784423625R</t>
  </si>
  <si>
    <t>20163303000128</t>
  </si>
  <si>
    <t>温州柏仕诚机械有限公司</t>
  </si>
  <si>
    <t>913303815575067388</t>
  </si>
  <si>
    <t>20163303000129</t>
  </si>
  <si>
    <t>浙江海拓机械科技有限公司</t>
  </si>
  <si>
    <t>91330381070672320K</t>
  </si>
  <si>
    <t>20163303000130</t>
  </si>
  <si>
    <t>瑞安市恩驰电子科技有限公司</t>
  </si>
  <si>
    <t>913303810501373635</t>
  </si>
  <si>
    <t>20163303000131</t>
  </si>
  <si>
    <t>瑞安市方泰机械有限公司</t>
  </si>
  <si>
    <t>91330381660591133A</t>
  </si>
  <si>
    <t>20163303000132</t>
  </si>
  <si>
    <t>温州君源汽车零部件有限公司</t>
  </si>
  <si>
    <t>91330381063157574Q</t>
  </si>
  <si>
    <t>20163303000133</t>
  </si>
  <si>
    <t>瑞安市百盛电子有限公司</t>
  </si>
  <si>
    <t>91330381693601916L</t>
  </si>
  <si>
    <t>20163303000135</t>
  </si>
  <si>
    <t>浙江香海食品股份有限公司</t>
  </si>
  <si>
    <t>91330381704389675M</t>
  </si>
  <si>
    <t>20163303000136</t>
  </si>
  <si>
    <t>浙江滨海橡胶有限公司</t>
  </si>
  <si>
    <t>91330381145667009W</t>
  </si>
  <si>
    <t>20163303000137</t>
  </si>
  <si>
    <t>瑞安市向阳包装机械厂</t>
  </si>
  <si>
    <t>9133038114566692XQ</t>
  </si>
  <si>
    <t>20163303000138</t>
  </si>
  <si>
    <t>温州高晟机械有限公司</t>
  </si>
  <si>
    <t>913303810923260743</t>
  </si>
  <si>
    <t>20163303000139</t>
  </si>
  <si>
    <t>瑞安市国大印刷机械有限公司</t>
  </si>
  <si>
    <t>913303816845141759</t>
  </si>
  <si>
    <t>20163303000140</t>
  </si>
  <si>
    <t>瑞安市豪华汽车配件有限公司</t>
  </si>
  <si>
    <t>91330381145598891N</t>
  </si>
  <si>
    <t>20163303000141</t>
  </si>
  <si>
    <t>瑞安市万泰汽车电器有限公司</t>
  </si>
  <si>
    <t>91330381751157797G</t>
  </si>
  <si>
    <t>20163303000142</t>
  </si>
  <si>
    <t>瑞安市红光机械有限公司</t>
  </si>
  <si>
    <t>913303817985615278</t>
  </si>
  <si>
    <t>20163303000143</t>
  </si>
  <si>
    <t>温州博扬包装机械有限公司</t>
  </si>
  <si>
    <t>913303815729000045</t>
  </si>
  <si>
    <t>20163303000144</t>
  </si>
  <si>
    <t>瑞安市新科机械有限公司</t>
  </si>
  <si>
    <t>91330381695270778N</t>
  </si>
  <si>
    <t>20163303000145</t>
  </si>
  <si>
    <t>瑞安市派尼尔电子电器有限公司</t>
  </si>
  <si>
    <t>91330381598536546D</t>
  </si>
  <si>
    <t>20163303000146</t>
  </si>
  <si>
    <t>浙江东邦电机有限公司</t>
  </si>
  <si>
    <t>91330381572905307K</t>
  </si>
  <si>
    <t>20163303000147</t>
  </si>
  <si>
    <t>浙江方氏眼镜制造有限公司</t>
  </si>
  <si>
    <t>913303817195901365</t>
  </si>
  <si>
    <t>20163303000148</t>
  </si>
  <si>
    <t>温州国杰健身器材有限公司</t>
  </si>
  <si>
    <t>91330381686662681H</t>
  </si>
  <si>
    <t>20163303000149</t>
  </si>
  <si>
    <t>瑞安市景大印刷机械有限公司</t>
  </si>
  <si>
    <t>91330381798551556G</t>
  </si>
  <si>
    <t>20163303000150</t>
  </si>
  <si>
    <t>浙江朝日减振器有限公司</t>
  </si>
  <si>
    <t>91330381665193644X</t>
  </si>
  <si>
    <t>20163303000151</t>
  </si>
  <si>
    <t>温州百岸汽车零部件有限公司</t>
  </si>
  <si>
    <t>91330381769613340K</t>
  </si>
  <si>
    <t>20163303000152</t>
  </si>
  <si>
    <t>浙江杭瑞自动化科技有限公司</t>
  </si>
  <si>
    <t>91330381689979967P</t>
  </si>
  <si>
    <t>20163303000153</t>
  </si>
  <si>
    <t>瑞安市精峰机械有限公司</t>
  </si>
  <si>
    <t>9133038158357964XX</t>
  </si>
  <si>
    <t>20163303000411</t>
  </si>
  <si>
    <t>瑞安市中申电器有限公司</t>
  </si>
  <si>
    <t>91330381704386888M</t>
  </si>
  <si>
    <t>20163303000412</t>
  </si>
  <si>
    <t>瑞安市遵盛汽车零部件有限公司</t>
  </si>
  <si>
    <t>913303815753047340</t>
  </si>
  <si>
    <t>20163303000417</t>
  </si>
  <si>
    <t>温州碧晨机电有限公司</t>
  </si>
  <si>
    <t>91330381L47066800U</t>
  </si>
  <si>
    <t>20163303000421</t>
  </si>
  <si>
    <t>瑞安市硕维佳电子有限公司</t>
  </si>
  <si>
    <t>91330381550504270D</t>
  </si>
  <si>
    <t>20163303000423</t>
  </si>
  <si>
    <t>瑞安市天宏制药机械有限公司</t>
  </si>
  <si>
    <t>91330381760191196T</t>
  </si>
  <si>
    <t>20163303000429</t>
  </si>
  <si>
    <t>温州东方刀剪有限公司</t>
  </si>
  <si>
    <t>913303811456075328</t>
  </si>
  <si>
    <t>20163303000430</t>
  </si>
  <si>
    <t>浙江美星热交换科技股份有限公司</t>
  </si>
  <si>
    <t>91330300097565680B</t>
  </si>
  <si>
    <t>20163303000432</t>
  </si>
  <si>
    <t>瑞安市中宁机动车部件有限公司</t>
  </si>
  <si>
    <t>91330381738415472F</t>
  </si>
  <si>
    <t>20163303000433</t>
  </si>
  <si>
    <t>浙江申达印刷机械有限公司</t>
  </si>
  <si>
    <t>91330381145636077F</t>
  </si>
  <si>
    <t>20163303000443</t>
  </si>
  <si>
    <t>瑞安市凡韦机件有限公司</t>
  </si>
  <si>
    <t>91330381145626055F</t>
  </si>
  <si>
    <t>20163303000445</t>
  </si>
  <si>
    <t>浙江雷牌机件有限公司</t>
  </si>
  <si>
    <t>91330381145652202N</t>
  </si>
  <si>
    <t>20163303000460</t>
  </si>
  <si>
    <t>瑞安市翔达机械有限公司</t>
  </si>
  <si>
    <t>91330381L38376022A</t>
  </si>
  <si>
    <t>20163303000463</t>
  </si>
  <si>
    <t>瑞安市科达汽车配件有限公司</t>
  </si>
  <si>
    <t>913303815644290724</t>
  </si>
  <si>
    <t>20163303000465</t>
  </si>
  <si>
    <t>瑞安市旭晨电子有限公司</t>
  </si>
  <si>
    <t>91330381693881903D</t>
  </si>
  <si>
    <t>20163303000471</t>
  </si>
  <si>
    <t>浙江瑞安华联药机科技有限公司</t>
  </si>
  <si>
    <t>913303815609636656</t>
  </si>
  <si>
    <t>20163303000472</t>
  </si>
  <si>
    <t>浙江创佳汽车部件有限公司</t>
  </si>
  <si>
    <t>91330381704385076R</t>
  </si>
  <si>
    <t>20163303000474</t>
  </si>
  <si>
    <t>温州恺鸿包装机械有限公司</t>
  </si>
  <si>
    <t>91330381550503243C</t>
  </si>
  <si>
    <t>20163303000477</t>
  </si>
  <si>
    <t>浙江万松电气有限公司</t>
  </si>
  <si>
    <t>91330381145610205J</t>
  </si>
  <si>
    <t>20163303000479</t>
  </si>
  <si>
    <t>瑞安市申田汽车部件有限公司</t>
  </si>
  <si>
    <t>91330381759094428K</t>
  </si>
  <si>
    <t>20163303000485</t>
  </si>
  <si>
    <t>瑞安市立林机械有限公司</t>
  </si>
  <si>
    <t>91330381796462218H</t>
  </si>
  <si>
    <t>20163303000487</t>
  </si>
  <si>
    <t>瑞安市米勒卫浴有限公司</t>
  </si>
  <si>
    <t>91330381768683152F</t>
  </si>
  <si>
    <t>20163303000494</t>
  </si>
  <si>
    <t>瑞安市联众汽车零部件有限公司</t>
  </si>
  <si>
    <t>913303817864240903</t>
  </si>
  <si>
    <t>20163303000495</t>
  </si>
  <si>
    <t>瑞安市亚尔门窗五金有限公司</t>
  </si>
  <si>
    <t>913303817864386441</t>
  </si>
  <si>
    <t>20163303000497</t>
  </si>
  <si>
    <t>浙江万瑞建设有限公司</t>
  </si>
  <si>
    <t>91330381692350318A</t>
  </si>
  <si>
    <t>20163303000500</t>
  </si>
  <si>
    <t>瑞安市鸿日箱包配件有限公司</t>
  </si>
  <si>
    <t>91330381570555892R</t>
  </si>
  <si>
    <t>20163303000503</t>
  </si>
  <si>
    <t>瑞安市佳倍尔汽车配件有限公司</t>
  </si>
  <si>
    <t>91330381686693058G</t>
  </si>
  <si>
    <t>20163303000512</t>
  </si>
  <si>
    <t>瑞安市高森机车部件有限公司</t>
  </si>
  <si>
    <t>913303815928751689</t>
  </si>
  <si>
    <t>20163303000529</t>
  </si>
  <si>
    <t>浙江凯硕汽车电子有限公司</t>
  </si>
  <si>
    <t>91330381562363807E</t>
  </si>
  <si>
    <t>20163303000530</t>
  </si>
  <si>
    <t>温州太阳雨光电有限公司</t>
  </si>
  <si>
    <t>91330381765240778L</t>
  </si>
  <si>
    <t>20163303000533</t>
  </si>
  <si>
    <t>浙江天欧机车部件有限公司</t>
  </si>
  <si>
    <t>91330381757096710W</t>
  </si>
  <si>
    <t>20163303000536</t>
  </si>
  <si>
    <t>瑞安市东升仪表有限公司</t>
  </si>
  <si>
    <t>91330381145655489M</t>
  </si>
  <si>
    <t>20163303000539</t>
  </si>
  <si>
    <t>浙江奥泰电器有限公司</t>
  </si>
  <si>
    <t>913303811456571429</t>
  </si>
  <si>
    <t>20163303000542</t>
  </si>
  <si>
    <t>瑞安市大虎鞋业有限公司</t>
  </si>
  <si>
    <t>91330381255471162P</t>
  </si>
  <si>
    <t>20163303000546</t>
  </si>
  <si>
    <t>浙江方泰汽车配件有限公司</t>
  </si>
  <si>
    <t>91330381307307779G</t>
  </si>
  <si>
    <t>20163303000548</t>
  </si>
  <si>
    <t>瑞安市蓝星光电科技有限公司</t>
  </si>
  <si>
    <t>913303816845138508</t>
  </si>
  <si>
    <t>20163303000549</t>
  </si>
  <si>
    <t>浙江银龙机车部件有限公司</t>
  </si>
  <si>
    <t>913303811455930625</t>
  </si>
  <si>
    <t>20163303000574</t>
  </si>
  <si>
    <t>瑞安市力硕汽车部件有限公司</t>
  </si>
  <si>
    <t>91330381090993391G</t>
  </si>
  <si>
    <t>20163303000578</t>
  </si>
  <si>
    <t>瑞安市仲大聚氨酯设备有限公司</t>
  </si>
  <si>
    <t>91330381L17305452C</t>
  </si>
  <si>
    <t>20163303000579</t>
  </si>
  <si>
    <t>瑞安市华夏机械有限公司</t>
  </si>
  <si>
    <t>9133038156818085XH</t>
  </si>
  <si>
    <t>20163303000580</t>
  </si>
  <si>
    <t>瑞安市邦众汽车科技股份有限公司</t>
  </si>
  <si>
    <t>91330300329945675L</t>
  </si>
  <si>
    <t>20163303000581</t>
  </si>
  <si>
    <t>瑞安市鑫锐机械设备有限公司</t>
  </si>
  <si>
    <t>91330381686686587T</t>
  </si>
  <si>
    <t>20163303000582</t>
  </si>
  <si>
    <t>浙江乐泰塑胶有限公司</t>
  </si>
  <si>
    <t>91330381789698388N</t>
  </si>
  <si>
    <t>20163303000590</t>
  </si>
  <si>
    <t>浙江骏龙汽车配件有限公司</t>
  </si>
  <si>
    <t>91330381145659412M</t>
  </si>
  <si>
    <t>20163303000593</t>
  </si>
  <si>
    <t>浙江中远鞋业有限公司</t>
  </si>
  <si>
    <t>913303815517751877</t>
  </si>
  <si>
    <t>20163303000594</t>
  </si>
  <si>
    <t>瑞安市立丰机械有限公司</t>
  </si>
  <si>
    <t>913303817154916914</t>
  </si>
  <si>
    <t>20163303000595</t>
  </si>
  <si>
    <t>浙江铃丰科技有限公司</t>
  </si>
  <si>
    <t>913303817360209879</t>
  </si>
  <si>
    <t>20163303000596</t>
  </si>
  <si>
    <t>瑞安市威孚标准件有限公司</t>
  </si>
  <si>
    <t>91330381715491472R</t>
  </si>
  <si>
    <t>20163303000608</t>
  </si>
  <si>
    <t>瑞安市东腾机械有限公司</t>
  </si>
  <si>
    <t>91330381845610708P</t>
  </si>
  <si>
    <t>20163303000613</t>
  </si>
  <si>
    <t>瑞安市三元塑料包装机械有限公司</t>
  </si>
  <si>
    <t>91330381758077706C</t>
  </si>
  <si>
    <t>20163303000614</t>
  </si>
  <si>
    <t>瑞安市万江汽车零部件有限公司</t>
  </si>
  <si>
    <t>91330381L2264968X5</t>
  </si>
  <si>
    <t>20163303000617</t>
  </si>
  <si>
    <t>瑞安市利未汽车配件厂</t>
  </si>
  <si>
    <t>91330381L36590447F</t>
  </si>
  <si>
    <t>20163303000625</t>
  </si>
  <si>
    <t>瑞安市永旭机械有限公司</t>
  </si>
  <si>
    <t>91330381093376217E</t>
  </si>
  <si>
    <t>20163303000627</t>
  </si>
  <si>
    <t>瑞安市道本活塞制造有限公司</t>
  </si>
  <si>
    <t>913303810963102050</t>
  </si>
  <si>
    <t>20163303000631</t>
  </si>
  <si>
    <t>瑞安市东都汽车电子有限公司</t>
  </si>
  <si>
    <t>91330381559669573L</t>
  </si>
  <si>
    <t>20163303000634</t>
  </si>
  <si>
    <t>浙江金佰特机械有限公司</t>
  </si>
  <si>
    <t>913303810620122775</t>
  </si>
  <si>
    <t>20163303000638</t>
  </si>
  <si>
    <t>瑞安市博隆电器有限公司</t>
  </si>
  <si>
    <t>91330381587756973A</t>
  </si>
  <si>
    <t>20163303000640</t>
  </si>
  <si>
    <t>瑞安市驰润冷挤压有限公司</t>
  </si>
  <si>
    <t>913303817804506693</t>
  </si>
  <si>
    <t>20163303000642</t>
  </si>
  <si>
    <t>瑞安市捷锐数控设备有限公司</t>
  </si>
  <si>
    <t>913303815753253164</t>
  </si>
  <si>
    <t>20163303000649</t>
  </si>
  <si>
    <t>浙江辉波蕾汽车部件有限公司</t>
  </si>
  <si>
    <t>913303817210803030</t>
  </si>
  <si>
    <t>20163303000650</t>
  </si>
  <si>
    <t>瑞安市清华机械有限公司</t>
  </si>
  <si>
    <t>91330381L539826532</t>
  </si>
  <si>
    <t>20163303000660</t>
  </si>
  <si>
    <t>温州赫玛汽车部件有限公司</t>
  </si>
  <si>
    <t>9133038155050481X3</t>
  </si>
  <si>
    <t>20163303000662</t>
  </si>
  <si>
    <t>瑞安市明瑞包装机械有限公司</t>
  </si>
  <si>
    <t>91330381313603582L</t>
  </si>
  <si>
    <t>20163303000678</t>
  </si>
  <si>
    <t>浙江人本鞋业有限公司</t>
  </si>
  <si>
    <t>91330381145665425T</t>
  </si>
  <si>
    <t>20163303000682</t>
  </si>
  <si>
    <t>浙江奥派克汽车配件有限公司</t>
  </si>
  <si>
    <t>913303816683103832</t>
  </si>
  <si>
    <t>20173303000123</t>
  </si>
  <si>
    <t>蜘蛛王集团鞋业有限公司</t>
  </si>
  <si>
    <t>913303817888216049</t>
  </si>
  <si>
    <t>20173303000124</t>
  </si>
  <si>
    <t>浙江东进塑胶有限公司</t>
  </si>
  <si>
    <t>913303817909501066</t>
  </si>
  <si>
    <t>20173303000125</t>
  </si>
  <si>
    <t>温州市汇邦合成革有限公司</t>
  </si>
  <si>
    <t>91330381759055568M</t>
  </si>
  <si>
    <t>20173303000126</t>
  </si>
  <si>
    <t>浙江诚名智能工程有限公司</t>
  </si>
  <si>
    <t>91330381704384452T</t>
  </si>
  <si>
    <t>20173303000127</t>
  </si>
  <si>
    <t>瑞安市卡瑞奇箱包配件有限公司</t>
  </si>
  <si>
    <t>913303815609653617</t>
  </si>
  <si>
    <t>20173303000129</t>
  </si>
  <si>
    <t>浙江戈尔德减振器股份有限公司</t>
  </si>
  <si>
    <t>9133030067161672XJ</t>
  </si>
  <si>
    <t>20173303000130</t>
  </si>
  <si>
    <t>浙江嘉亮光学科技有限公司</t>
  </si>
  <si>
    <t>91330381673892015C</t>
  </si>
  <si>
    <t>20173303000131</t>
  </si>
  <si>
    <t>温州北工汽车电器有限公司</t>
  </si>
  <si>
    <t>9133038114565817X7</t>
  </si>
  <si>
    <t>20173303000132</t>
  </si>
  <si>
    <t>瑞安市佳源机械有限公司</t>
  </si>
  <si>
    <t>91330381784445672K</t>
  </si>
  <si>
    <t>20173303000133</t>
  </si>
  <si>
    <t>浙江利海机车部件有限公司</t>
  </si>
  <si>
    <t>913303816628867441</t>
  </si>
  <si>
    <t>20173303000134</t>
  </si>
  <si>
    <t>瑞安市亚力汽车零部件有限公司</t>
  </si>
  <si>
    <t>91330381749046684E</t>
  </si>
  <si>
    <t>20173303000135</t>
  </si>
  <si>
    <t>瑞安市展鹏机械有限公司</t>
  </si>
  <si>
    <t>913303815609667514</t>
  </si>
  <si>
    <t>20173303000136</t>
  </si>
  <si>
    <t>瑞安市铭德机械有限公司</t>
  </si>
  <si>
    <t>913303815547733638</t>
  </si>
  <si>
    <t>20173303000137</t>
  </si>
  <si>
    <t>浙江尚美建材有限公司</t>
  </si>
  <si>
    <t>913303813074062160</t>
  </si>
  <si>
    <t>20173303000138</t>
  </si>
  <si>
    <t>瑞安市东升包装制品有限公司</t>
  </si>
  <si>
    <t>91330381691272223B</t>
  </si>
  <si>
    <t>20173303000139</t>
  </si>
  <si>
    <t>瑞安市汉宇汽车部件有限公司</t>
  </si>
  <si>
    <t>91330381307366891N</t>
  </si>
  <si>
    <t>20173303000140</t>
  </si>
  <si>
    <t>温州爱相随箱包有限公司</t>
  </si>
  <si>
    <t>91330381581652436E</t>
  </si>
  <si>
    <t>20173303000141</t>
  </si>
  <si>
    <t>浙江迦南凯鑫隆科技有限公司</t>
  </si>
  <si>
    <t>91330381725262956D</t>
  </si>
  <si>
    <t>20173303000142</t>
  </si>
  <si>
    <t>瑞安市爱得利液压制动有限公司</t>
  </si>
  <si>
    <t>91330381715495609G</t>
  </si>
  <si>
    <t>20173303000143</t>
  </si>
  <si>
    <t>瑞安市同帆锁业有限公司</t>
  </si>
  <si>
    <t>91330381661713147K</t>
  </si>
  <si>
    <t>20173303000144</t>
  </si>
  <si>
    <t>瑞安市东信达汽车零部件有限公司</t>
  </si>
  <si>
    <t>91330381557509437R</t>
  </si>
  <si>
    <t>20173303000145</t>
  </si>
  <si>
    <t>瑞安市君诚塑胶制造有限公司</t>
  </si>
  <si>
    <t>913303810956568452</t>
  </si>
  <si>
    <t>20173303000146</t>
  </si>
  <si>
    <t>瑞安市天潮汽车零部件有限公司</t>
  </si>
  <si>
    <t>913303815793196189</t>
  </si>
  <si>
    <t>20173303000147</t>
  </si>
  <si>
    <t>瑞安市福利标准件厂</t>
  </si>
  <si>
    <t>91330381145612454E</t>
  </si>
  <si>
    <t>20173303000148</t>
  </si>
  <si>
    <t>瑞安市华安电器有限公司</t>
  </si>
  <si>
    <t>91330381145611662D</t>
  </si>
  <si>
    <t>20173303000149</t>
  </si>
  <si>
    <t>瑞安市盛鼎汽车零部件有限公司</t>
  </si>
  <si>
    <t>91330381681658536T</t>
  </si>
  <si>
    <t>20173303000150</t>
  </si>
  <si>
    <t>瑞安市唐泽制动器有限公司</t>
  </si>
  <si>
    <t>913303810692439590</t>
  </si>
  <si>
    <t>20173303000151</t>
  </si>
  <si>
    <t>温州宝通机械制造有限公司</t>
  </si>
  <si>
    <t>91330381062013747M</t>
  </si>
  <si>
    <t>20173303000152</t>
  </si>
  <si>
    <t>温州贝佐斯汽车部件股份有限公司</t>
  </si>
  <si>
    <t>91330300MA2850UN4T</t>
  </si>
  <si>
    <t>20173303000153</t>
  </si>
  <si>
    <t>瑞安市博诺机电有限公司</t>
  </si>
  <si>
    <t>91330381307483035U</t>
  </si>
  <si>
    <t>20173303000154</t>
  </si>
  <si>
    <t>瑞安市德乐五金配件有限公司</t>
  </si>
  <si>
    <t>913303816878679535</t>
  </si>
  <si>
    <t>20173303000155</t>
  </si>
  <si>
    <t>浙江众力减速机有限公司</t>
  </si>
  <si>
    <t>91330381580392927X</t>
  </si>
  <si>
    <t>20173303000386</t>
  </si>
  <si>
    <t>温州恒雄电器有限公司</t>
  </si>
  <si>
    <t>9133038171549274XJ</t>
  </si>
  <si>
    <t>20173303000156</t>
  </si>
  <si>
    <t>瑞安市华升塑料织带有限公司</t>
  </si>
  <si>
    <t>913303816952504861</t>
  </si>
  <si>
    <t>20173303000157</t>
  </si>
  <si>
    <t>瑞安市晨力机械制造有限公司</t>
  </si>
  <si>
    <t>91330381674789044T</t>
  </si>
  <si>
    <t>20173303000158</t>
  </si>
  <si>
    <t>温州义生机械科技有限公司</t>
  </si>
  <si>
    <t>91330381594398289Q</t>
  </si>
  <si>
    <t>20173303000159</t>
  </si>
  <si>
    <t>瑞安市中特电机有限公司</t>
  </si>
  <si>
    <t>91330381729104584R</t>
  </si>
  <si>
    <t>20173303000160</t>
  </si>
  <si>
    <t>温州进刚机械有限公司</t>
  </si>
  <si>
    <t>91330381L23757383M</t>
  </si>
  <si>
    <t>20173303000161</t>
  </si>
  <si>
    <t>瑞安市凯优汽车配件有限公司</t>
  </si>
  <si>
    <t>91330381065606054M</t>
  </si>
  <si>
    <t>20173303000162</t>
  </si>
  <si>
    <t>瑞安市乾川汽车附件有限公司</t>
  </si>
  <si>
    <t>9133038106316044XJ</t>
  </si>
  <si>
    <t>20173303000163</t>
  </si>
  <si>
    <t>瑞安市振南机车部件有限公司</t>
  </si>
  <si>
    <t>913303817818126680</t>
  </si>
  <si>
    <t>20173303000164</t>
  </si>
  <si>
    <t>瑞安市超捷数控设备有限公司</t>
  </si>
  <si>
    <t>91330381323513476H</t>
  </si>
  <si>
    <t>20173303000165</t>
  </si>
  <si>
    <t>瑞安市振邦汽摩机车部件有限公司</t>
  </si>
  <si>
    <t>913303816995422593</t>
  </si>
  <si>
    <t>20173303000166</t>
  </si>
  <si>
    <t>浙江雅特洁具有限公司</t>
  </si>
  <si>
    <t>913303817337954612</t>
  </si>
  <si>
    <t>20173303000167</t>
  </si>
  <si>
    <t>瑞安市铭利机车部件有限公司</t>
  </si>
  <si>
    <t>91330381689982058U</t>
  </si>
  <si>
    <t>20173303000168</t>
  </si>
  <si>
    <t>浙江道成汽车部件股份有限公司</t>
  </si>
  <si>
    <t>913303003299103253</t>
  </si>
  <si>
    <t>20173303000169</t>
  </si>
  <si>
    <t>瑞安市金阳电器有限公司</t>
  </si>
  <si>
    <t>91330381773101559M</t>
  </si>
  <si>
    <t>20173303000170</t>
  </si>
  <si>
    <t>浙江胜王传感科技有限公司</t>
  </si>
  <si>
    <t>913303817258895050</t>
  </si>
  <si>
    <t>20173303000171</t>
  </si>
  <si>
    <t>温州一坚电子科技有限公司</t>
  </si>
  <si>
    <t>91330381090960792D</t>
  </si>
  <si>
    <t>20173303000172</t>
  </si>
  <si>
    <t>瑞安市卓宏汽车电机有限公司</t>
  </si>
  <si>
    <t>91330381743475656N</t>
  </si>
  <si>
    <t>20173303000173</t>
  </si>
  <si>
    <t>瑞安市乐登汽车部件有限公司</t>
  </si>
  <si>
    <t>91330381598525767Y</t>
  </si>
  <si>
    <t>20173303000174</t>
  </si>
  <si>
    <t>瑞安市威佰科汽车零部件有限公司</t>
  </si>
  <si>
    <t>91330381063171878A</t>
  </si>
  <si>
    <t>20173303000175</t>
  </si>
  <si>
    <t>温州明亮汽车零部件有限公司</t>
  </si>
  <si>
    <t>913303817125305287</t>
  </si>
  <si>
    <t>20173303000176</t>
  </si>
  <si>
    <t>瑞安市联成电器配件有限公司</t>
  </si>
  <si>
    <t>913303816761571471</t>
  </si>
  <si>
    <t>20173303000177</t>
  </si>
  <si>
    <t>瑞安市春余机械有限公司</t>
  </si>
  <si>
    <t>91330381L06408288N</t>
  </si>
  <si>
    <t>20173303000178</t>
  </si>
  <si>
    <t>瑞安市恩昌电器有限公司</t>
  </si>
  <si>
    <t>91330381715491528W</t>
  </si>
  <si>
    <t>20173303000179</t>
  </si>
  <si>
    <t>瑞安市启迪科技有限公司</t>
  </si>
  <si>
    <t>9133038109097705XF</t>
  </si>
  <si>
    <t>20173303000180</t>
  </si>
  <si>
    <t>瑞安市锐力仓储设备有限公司</t>
  </si>
  <si>
    <t>91330381071608160P</t>
  </si>
  <si>
    <t>20173303000181</t>
  </si>
  <si>
    <t>瑞安市沪新汽车电器有限公司</t>
  </si>
  <si>
    <t>91330381746331121U</t>
  </si>
  <si>
    <t>20173303000182</t>
  </si>
  <si>
    <t>瑞安市品具机械有限公司</t>
  </si>
  <si>
    <t>913303813077315964</t>
  </si>
  <si>
    <t>20173303000183</t>
  </si>
  <si>
    <t>瑞安市迦勒汽车部件有限公司</t>
  </si>
  <si>
    <t>91330381572935522Q</t>
  </si>
  <si>
    <t>20173303000184</t>
  </si>
  <si>
    <t>浙江淅川减振器有限公司</t>
  </si>
  <si>
    <t>91330381077579428D</t>
  </si>
  <si>
    <t>20173303000185</t>
  </si>
  <si>
    <t>瑞安市贝斯特压缩机制造有限公司</t>
  </si>
  <si>
    <t>91330381080596528K</t>
  </si>
  <si>
    <t>20173303000186</t>
  </si>
  <si>
    <t>瑞安市欧力特电器有限公司</t>
  </si>
  <si>
    <t>9133038105014861XG</t>
  </si>
  <si>
    <t>20173303000187</t>
  </si>
  <si>
    <t>瑞安市赛奔汽车零部件有限公司</t>
  </si>
  <si>
    <t>913303817210809524</t>
  </si>
  <si>
    <t>20173303000188</t>
  </si>
  <si>
    <t>瑞安市新迪机车部件有限公司</t>
  </si>
  <si>
    <t>913303815816811220</t>
  </si>
  <si>
    <t>20173303000189</t>
  </si>
  <si>
    <t>瑞安市安创包装机械有限公司</t>
  </si>
  <si>
    <t>913303810829233850</t>
  </si>
  <si>
    <t>20173303000190</t>
  </si>
  <si>
    <t>瑞安市超美汽摩配有限公司</t>
  </si>
  <si>
    <t>91330381344160796M</t>
  </si>
  <si>
    <t>20173303000191</t>
  </si>
  <si>
    <t>瑞安市新莱流体设备有限公司</t>
  </si>
  <si>
    <t>91330381066944549Y</t>
  </si>
  <si>
    <t>20173303000192</t>
  </si>
  <si>
    <t>瑞安市拓展汽车部件有限公司</t>
  </si>
  <si>
    <t>91330381592892515B</t>
  </si>
  <si>
    <t>20173303000193</t>
  </si>
  <si>
    <t>温州汇联电子科技有限公司</t>
  </si>
  <si>
    <t>91330381070670579H</t>
  </si>
  <si>
    <t>20173303000194</t>
  </si>
  <si>
    <t>瑞安市东方电器厂</t>
  </si>
  <si>
    <t>91330381145652034L</t>
  </si>
  <si>
    <t>20173303000195</t>
  </si>
  <si>
    <t>瑞安市永鑫眼镜有限公司</t>
  </si>
  <si>
    <t>913303816891099102</t>
  </si>
  <si>
    <t>20173303000196</t>
  </si>
  <si>
    <t>温州瑞奇汽车电子有限公司</t>
  </si>
  <si>
    <t>913303813074396404</t>
  </si>
  <si>
    <t>20173303000197</t>
  </si>
  <si>
    <t>瑞安市腾达包装机械有限公司</t>
  </si>
  <si>
    <t>91330381751907009K</t>
  </si>
  <si>
    <t>20173303000198</t>
  </si>
  <si>
    <t>瑞安市豪兴机械有限公司</t>
  </si>
  <si>
    <t>91330381092340677J</t>
  </si>
  <si>
    <t>20173303000199</t>
  </si>
  <si>
    <t>温州市鸿瑛机械有限公司</t>
  </si>
  <si>
    <t>91330381771925335G</t>
  </si>
  <si>
    <t>20173303000200</t>
  </si>
  <si>
    <t>浙江天泰控制设备有限公司</t>
  </si>
  <si>
    <t>913303813370458883</t>
  </si>
  <si>
    <t>20173303000201</t>
  </si>
  <si>
    <t>瑞安市屹立东森汽车部件制造厂</t>
  </si>
  <si>
    <t>330381000118415
91330381796494324H</t>
  </si>
  <si>
    <t>20173303000863</t>
  </si>
  <si>
    <t>仙桥集团有限公司</t>
  </si>
  <si>
    <t>913303811455920947</t>
  </si>
  <si>
    <t>20173303000864</t>
  </si>
  <si>
    <t>温州三联锻造有限公司</t>
  </si>
  <si>
    <t>913303811456816282</t>
  </si>
  <si>
    <t>20173303000865</t>
  </si>
  <si>
    <t>浙江名都鞋业有限公司</t>
  </si>
  <si>
    <t>91330381739244521X</t>
  </si>
  <si>
    <t>20173303000866</t>
  </si>
  <si>
    <t>温州永立箱包有限公司</t>
  </si>
  <si>
    <t>91330381704386650E</t>
  </si>
  <si>
    <t>20173303000867</t>
  </si>
  <si>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瑞安市泓博塑业有限公司</t>
    </r>
  </si>
  <si>
    <t>91330381307560301T</t>
  </si>
  <si>
    <t>20173303000868</t>
  </si>
  <si>
    <t>浙江跃进锻造有限公司</t>
  </si>
  <si>
    <t>913303817043206352</t>
  </si>
  <si>
    <t>20173303000869</t>
  </si>
  <si>
    <t>浙江大博文鞋业有限公司</t>
  </si>
  <si>
    <t>91330381145666751R</t>
  </si>
  <si>
    <t>20173303000870</t>
  </si>
  <si>
    <t>浙江海纳鞋业有限公司</t>
  </si>
  <si>
    <t>91330381556172537J</t>
  </si>
  <si>
    <t>20173303000871</t>
  </si>
  <si>
    <t>浙江银星汽车配件有限公司</t>
  </si>
  <si>
    <t>91330381145655307H</t>
  </si>
  <si>
    <t>20173303000872</t>
  </si>
  <si>
    <t>浙江亚美力新能源科技有限公司</t>
  </si>
  <si>
    <t>91330381579322294K</t>
  </si>
  <si>
    <t>20173303000873</t>
  </si>
  <si>
    <r>
      <rPr>
        <sz val="10"/>
        <color indexed="8"/>
        <rFont val="Arial"/>
        <family val="2"/>
      </rPr>
      <t>浙江吉瑞建设有限公司</t>
    </r>
    <r>
      <rPr>
        <sz val="10"/>
        <color indexed="8"/>
        <rFont val="Arial"/>
        <family val="2"/>
      </rPr>
      <t xml:space="preserve">  </t>
    </r>
  </si>
  <si>
    <t>913303817559248347</t>
  </si>
  <si>
    <t>20173303000874</t>
  </si>
  <si>
    <t>瑞安市三星防腐铸造有限公司</t>
  </si>
  <si>
    <t>91330381145682743H</t>
  </si>
  <si>
    <t>20173303000875</t>
  </si>
  <si>
    <t>温州市凯勒卫浴洁具有限公司</t>
  </si>
  <si>
    <t>91330381751179654B</t>
  </si>
  <si>
    <t>20173303000876</t>
  </si>
  <si>
    <t>华宇市政园林建设有限公司</t>
  </si>
  <si>
    <t>91330381794391575G</t>
  </si>
  <si>
    <t>20173303000877</t>
  </si>
  <si>
    <t>瑞安市三维袜业有限公司</t>
  </si>
  <si>
    <t>91330381145619875W</t>
  </si>
  <si>
    <t>20173303000878</t>
  </si>
  <si>
    <t>浙江嘉华建筑设计研究院有限公司</t>
  </si>
  <si>
    <t>913303811455941459</t>
  </si>
  <si>
    <t>20173303000879</t>
  </si>
  <si>
    <t>浙江瑞大机械有限公司</t>
  </si>
  <si>
    <t>91330381720061549K</t>
  </si>
  <si>
    <t>20173303000880</t>
  </si>
  <si>
    <t>瑞安市朝阳标准件有限公司</t>
  </si>
  <si>
    <t>913303811456416182</t>
  </si>
  <si>
    <t>20173303000881</t>
  </si>
  <si>
    <t>温州日进汽车部件有限公司</t>
  </si>
  <si>
    <t>913303810753308057</t>
  </si>
  <si>
    <t>20173303000882</t>
  </si>
  <si>
    <t>瑞安市光伟针织有限公司</t>
  </si>
  <si>
    <t>91330381666186948F</t>
  </si>
  <si>
    <t>20173303001088</t>
  </si>
  <si>
    <t>温州伟力汽车部件有限公司</t>
  </si>
  <si>
    <t>91330381715497671D</t>
  </si>
  <si>
    <t>20173303000883</t>
  </si>
  <si>
    <t>瑞安市陶山铸造厂</t>
  </si>
  <si>
    <t>91330381145682663X</t>
  </si>
  <si>
    <t>20173303000884</t>
  </si>
  <si>
    <t>瑞安市银通电器有限公司</t>
  </si>
  <si>
    <t>913303811456446402</t>
  </si>
  <si>
    <t>20173303000885</t>
  </si>
  <si>
    <t>瑞安市荣邦汽车部件有限公司</t>
  </si>
  <si>
    <t>91330381715492221D</t>
  </si>
  <si>
    <t>20173303000886</t>
  </si>
  <si>
    <r>
      <rPr>
        <sz val="10"/>
        <color indexed="8"/>
        <rFont val="Arial"/>
        <family val="2"/>
      </rPr>
      <t>瑞安市弘迪汽车零部件有限公司</t>
    </r>
    <r>
      <rPr>
        <sz val="10"/>
        <color indexed="8"/>
        <rFont val="Arial"/>
        <family val="2"/>
      </rPr>
      <t xml:space="preserve">  </t>
    </r>
  </si>
  <si>
    <t>9133038159720016XF</t>
  </si>
  <si>
    <t>20173303000887</t>
  </si>
  <si>
    <r>
      <rPr>
        <sz val="10"/>
        <color indexed="8"/>
        <rFont val="Arial"/>
        <family val="2"/>
      </rPr>
      <t>温州中鼎卫浴有限公司</t>
    </r>
    <r>
      <rPr>
        <sz val="10"/>
        <color indexed="8"/>
        <rFont val="Arial"/>
        <family val="2"/>
      </rPr>
      <t xml:space="preserve">  </t>
    </r>
  </si>
  <si>
    <t>91330381562351419Q</t>
  </si>
  <si>
    <t>20173303000888</t>
  </si>
  <si>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瑞安市优赛车辆配件有限公司</t>
    </r>
    <r>
      <rPr>
        <u val="single"/>
        <sz val="10"/>
        <color indexed="8"/>
        <rFont val="Arial"/>
        <family val="2"/>
      </rPr>
      <t xml:space="preserve">  </t>
    </r>
  </si>
  <si>
    <t>913303810762040268</t>
  </si>
  <si>
    <t>20173303000889</t>
  </si>
  <si>
    <t>瑞安市大鹏印刷机械有限公司</t>
  </si>
  <si>
    <t>91330381145638435A</t>
  </si>
  <si>
    <t>20173303000890</t>
  </si>
  <si>
    <t>温州杰凯汽车部件有限公司</t>
  </si>
  <si>
    <t>91330381699529812E</t>
  </si>
  <si>
    <t>20173303000891</t>
  </si>
  <si>
    <t>瑞安市麦莎针织有限公司</t>
  </si>
  <si>
    <t>91330381MA285DEK33</t>
  </si>
  <si>
    <t>20173303000892</t>
  </si>
  <si>
    <t>温州市奥联电子有限公司</t>
  </si>
  <si>
    <t>91330381757076816M</t>
  </si>
  <si>
    <t>20173303000893</t>
  </si>
  <si>
    <r>
      <rPr>
        <sz val="10"/>
        <color indexed="8"/>
        <rFont val="Arial"/>
        <family val="2"/>
      </rPr>
      <t>瑞安市博华工艺品有限公司</t>
    </r>
    <r>
      <rPr>
        <sz val="10"/>
        <color indexed="8"/>
        <rFont val="Arial"/>
        <family val="2"/>
      </rPr>
      <t xml:space="preserve">   </t>
    </r>
  </si>
  <si>
    <t>9133038155750947X2</t>
  </si>
  <si>
    <t>20173303000894</t>
  </si>
  <si>
    <t>温州世联汽车门系统有限公司</t>
  </si>
  <si>
    <t>913303810842737692</t>
  </si>
  <si>
    <t>20173303000895</t>
  </si>
  <si>
    <t>浙江申明制鞋机械有限公司</t>
  </si>
  <si>
    <t>913303817470303473</t>
  </si>
  <si>
    <t>20173303000896</t>
  </si>
  <si>
    <t>温州汇众汽车电器有限公司</t>
  </si>
  <si>
    <t>913303817530023424</t>
  </si>
  <si>
    <t>20173303000897</t>
  </si>
  <si>
    <t>瑞安市海信针织有限公司</t>
  </si>
  <si>
    <t>91330381689956140D</t>
  </si>
  <si>
    <t>20173303000898</t>
  </si>
  <si>
    <t>浙江仁通机车部件有限公司</t>
  </si>
  <si>
    <t>91330381145605270N</t>
  </si>
  <si>
    <t>20173303000899</t>
  </si>
  <si>
    <t>温州兴瑞驾驶室部件有限公司</t>
  </si>
  <si>
    <t>913303811456648524</t>
  </si>
  <si>
    <t>20173303000900</t>
  </si>
  <si>
    <t>瑞安市恒旭锁具有限公司</t>
  </si>
  <si>
    <t>91330381L612542422</t>
  </si>
  <si>
    <t>20173303000901</t>
  </si>
  <si>
    <t>温州众彩汽车零部件有限公司</t>
  </si>
  <si>
    <t>91330381569395887P</t>
  </si>
  <si>
    <t>20173303000902</t>
  </si>
  <si>
    <t>浙江创誉汽摩配有限公司</t>
  </si>
  <si>
    <t>9133038169528941X9</t>
  </si>
  <si>
    <t>20173303000903</t>
  </si>
  <si>
    <t>瑞安市雷神聚氨酯有限公司</t>
  </si>
  <si>
    <t>9133038131366932XG</t>
  </si>
  <si>
    <t>20173303000904</t>
  </si>
  <si>
    <r>
      <rPr>
        <sz val="10"/>
        <color indexed="8"/>
        <rFont val="Arial"/>
        <family val="2"/>
      </rPr>
      <t>瑞安市朝洋五金有限公司</t>
    </r>
    <r>
      <rPr>
        <u val="single"/>
        <sz val="10"/>
        <color indexed="8"/>
        <rFont val="Arial"/>
        <family val="2"/>
      </rPr>
      <t xml:space="preserve">  </t>
    </r>
  </si>
  <si>
    <t>913303817549231948</t>
  </si>
  <si>
    <t>20173303000905</t>
  </si>
  <si>
    <t>瑞安市朝阳汽车钢圈有限公司</t>
  </si>
  <si>
    <t>91330381145663446H</t>
  </si>
  <si>
    <t>20173303000906</t>
  </si>
  <si>
    <t>温州博诚汽车机电有限公司</t>
  </si>
  <si>
    <t>91330381572948278W</t>
  </si>
  <si>
    <t>20173303000907</t>
  </si>
  <si>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浙江宇龙机械有限公司</t>
    </r>
    <r>
      <rPr>
        <sz val="10"/>
        <color indexed="8"/>
        <rFont val="Arial"/>
        <family val="2"/>
      </rPr>
      <t xml:space="preserve">  </t>
    </r>
  </si>
  <si>
    <t>913303817043889045</t>
  </si>
  <si>
    <t>20173303000908</t>
  </si>
  <si>
    <t>温州瑞都特殊钢有限公司</t>
  </si>
  <si>
    <t>9133038167841563X7</t>
  </si>
  <si>
    <t>20173303000909</t>
  </si>
  <si>
    <t>温州迅源汽车部件有限公司</t>
  </si>
  <si>
    <t>91330381MA28585U47</t>
  </si>
  <si>
    <t>20173303000910</t>
  </si>
  <si>
    <t>瑞安市祥晟汽车部件有限公司</t>
  </si>
  <si>
    <t>913303813441535968</t>
  </si>
  <si>
    <t>20173303000911</t>
  </si>
  <si>
    <t>瑞安市华东包装机械有限公司</t>
  </si>
  <si>
    <t>91330381145677178E</t>
  </si>
  <si>
    <t>20173303000912</t>
  </si>
  <si>
    <r>
      <rPr>
        <sz val="10"/>
        <color indexed="8"/>
        <rFont val="Arial"/>
        <family val="2"/>
      </rPr>
      <t>浙江王立汽车部件有限公司</t>
    </r>
    <r>
      <rPr>
        <sz val="10"/>
        <color indexed="8"/>
        <rFont val="Arial"/>
        <family val="2"/>
      </rPr>
      <t xml:space="preserve">   </t>
    </r>
  </si>
  <si>
    <t>913303817043858187</t>
  </si>
  <si>
    <t>20173303000913</t>
  </si>
  <si>
    <t>温州华铭机械有限公司</t>
  </si>
  <si>
    <t>91330381589025867U</t>
  </si>
  <si>
    <t>20173303000914</t>
  </si>
  <si>
    <t>瑞安市蓝星宇汽车科技有限公司</t>
  </si>
  <si>
    <t>91330381598547528G</t>
  </si>
  <si>
    <t>20173303000915</t>
  </si>
  <si>
    <t>瑞安市威迪汽车零部件有限公司</t>
  </si>
  <si>
    <t>91330381591767907B</t>
  </si>
  <si>
    <t>20173303000916</t>
  </si>
  <si>
    <t>瑞安市欣业包装机械有限公司</t>
  </si>
  <si>
    <t>91330381559680772B</t>
  </si>
  <si>
    <t>20173303000917</t>
  </si>
  <si>
    <t>瑞安市东德汽车部件有限公司</t>
  </si>
  <si>
    <t>91330381582691234T</t>
  </si>
  <si>
    <t>20173303000918</t>
  </si>
  <si>
    <r>
      <rPr>
        <sz val="10"/>
        <color indexed="8"/>
        <rFont val="Arial"/>
        <family val="2"/>
      </rPr>
      <t>浙江瑞都紧固件有限公司</t>
    </r>
    <r>
      <rPr>
        <sz val="10"/>
        <color indexed="8"/>
        <rFont val="Arial"/>
        <family val="2"/>
      </rPr>
      <t xml:space="preserve">  </t>
    </r>
  </si>
  <si>
    <t>91330381145662128D</t>
  </si>
  <si>
    <t>20173303000919</t>
  </si>
  <si>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瑞安市达尔美容器具厂</t>
    </r>
    <r>
      <rPr>
        <sz val="10"/>
        <color indexed="8"/>
        <rFont val="Arial"/>
        <family val="2"/>
      </rPr>
      <t xml:space="preserve"> </t>
    </r>
  </si>
  <si>
    <t>913303811456452566</t>
  </si>
  <si>
    <t>20173303000920</t>
  </si>
  <si>
    <t>浙江方联工程技术有限公司</t>
  </si>
  <si>
    <t>91330381686689673Q</t>
  </si>
  <si>
    <t>20173303000921</t>
  </si>
  <si>
    <t>瑞安市金森标准件厂</t>
  </si>
  <si>
    <t>91330381L22644299D</t>
  </si>
  <si>
    <t>20173303000922</t>
  </si>
  <si>
    <t>浙江博诚智能工程有限公司</t>
  </si>
  <si>
    <t>91330381589015079X</t>
  </si>
  <si>
    <t>20173303000923</t>
  </si>
  <si>
    <r>
      <rPr>
        <sz val="10"/>
        <rFont val="Arial"/>
        <family val="2"/>
      </rPr>
      <t>温州东英机车零部件有限公司</t>
    </r>
    <r>
      <rPr>
        <sz val="10"/>
        <rFont val="Arial"/>
        <family val="2"/>
      </rPr>
      <t xml:space="preserve">  </t>
    </r>
  </si>
  <si>
    <t>913303815793173215</t>
  </si>
  <si>
    <t>20173303000924</t>
  </si>
  <si>
    <r>
      <rPr>
        <sz val="10"/>
        <color indexed="8"/>
        <rFont val="Arial"/>
        <family val="2"/>
      </rPr>
      <t>瑞安市阿汉汽车部件有限公司</t>
    </r>
    <r>
      <rPr>
        <sz val="10"/>
        <color indexed="8"/>
        <rFont val="Arial"/>
        <family val="2"/>
      </rPr>
      <t xml:space="preserve"> </t>
    </r>
  </si>
  <si>
    <t>91330381576527761A</t>
  </si>
  <si>
    <t>20173303001089</t>
  </si>
  <si>
    <t>瑞安市嘉利特印刷包装机械有限公司</t>
  </si>
  <si>
    <t>91330381587789361X</t>
  </si>
  <si>
    <t>20173303001087</t>
  </si>
  <si>
    <r>
      <rPr>
        <sz val="10"/>
        <rFont val="Arial"/>
        <family val="2"/>
      </rPr>
      <t>温州理想汽车部件有限公司</t>
    </r>
    <r>
      <rPr>
        <sz val="10"/>
        <rFont val="Arial"/>
        <family val="2"/>
      </rPr>
      <t xml:space="preserve">  </t>
    </r>
  </si>
  <si>
    <t>91330381571736943G</t>
  </si>
  <si>
    <t>20173303000925</t>
  </si>
  <si>
    <t>瑞安市天禄精密机械有限公司</t>
  </si>
  <si>
    <t>91330381329892593K</t>
  </si>
  <si>
    <t>20173303000926</t>
  </si>
  <si>
    <t>浙江中塑胶板有限公司</t>
  </si>
  <si>
    <t>91330381744148964F</t>
  </si>
  <si>
    <t>20173303000927</t>
  </si>
  <si>
    <t>瑞安市新跃汽配有限公司</t>
  </si>
  <si>
    <t>91330381731520237A</t>
  </si>
  <si>
    <t>20173303000928</t>
  </si>
  <si>
    <t>浙江领新机械科技股份有限公司</t>
  </si>
  <si>
    <t>9133030035548880X8</t>
  </si>
  <si>
    <t>20173303000929</t>
  </si>
  <si>
    <r>
      <rPr>
        <sz val="10"/>
        <color indexed="8"/>
        <rFont val="Arial"/>
        <family val="2"/>
      </rPr>
      <t>瑞安市金球鞋材有限公司</t>
    </r>
    <r>
      <rPr>
        <sz val="10"/>
        <color indexed="8"/>
        <rFont val="Arial"/>
        <family val="2"/>
      </rPr>
      <t xml:space="preserve">  </t>
    </r>
  </si>
  <si>
    <t>91330381592862914P</t>
  </si>
  <si>
    <t>20173303000930</t>
  </si>
  <si>
    <t>瑞安市亮剑机械有限公司</t>
  </si>
  <si>
    <t>9133038159722038XC</t>
  </si>
  <si>
    <t>20173303000931</t>
  </si>
  <si>
    <t>瑞安市丰成换向器有限公司</t>
  </si>
  <si>
    <t>913303817420003682</t>
  </si>
  <si>
    <t>20173303000932</t>
  </si>
  <si>
    <t>瑞安市鑫星机械有限公司</t>
  </si>
  <si>
    <t>913303810528185761</t>
  </si>
  <si>
    <t>20173303000933</t>
  </si>
  <si>
    <t>温州市泽桢过滤器有限公司</t>
  </si>
  <si>
    <t>91330381063170824H</t>
  </si>
  <si>
    <t>20173303000934</t>
  </si>
  <si>
    <t>温州振中基础工程机械科技有限公司</t>
  </si>
  <si>
    <t>91330381MA28560T9T</t>
  </si>
  <si>
    <t>20173303000935</t>
  </si>
  <si>
    <t>瑞安市国品汽车部件有限公司</t>
  </si>
  <si>
    <t>913303813369444192</t>
  </si>
  <si>
    <t>20173303000936</t>
  </si>
  <si>
    <t>温州德尔福机车部件有限公司</t>
  </si>
  <si>
    <t>9133038178643941X7</t>
  </si>
  <si>
    <t>20173303000937</t>
  </si>
  <si>
    <t>瑞安市奔跃机械有限公司</t>
  </si>
  <si>
    <t>91330381MA28561Y6B</t>
  </si>
  <si>
    <t>20173303000938</t>
  </si>
  <si>
    <t>瑞安市洪江车业有限公司</t>
  </si>
  <si>
    <t>913303815547909722</t>
  </si>
  <si>
    <t>20173303000939</t>
  </si>
  <si>
    <t>瑞安市宏泰包装机械有限公司</t>
  </si>
  <si>
    <t>913303817964905934</t>
  </si>
  <si>
    <t>20173303000940</t>
  </si>
  <si>
    <t>瑞安市龙威机电有限公司</t>
  </si>
  <si>
    <t>91330381689125806G</t>
  </si>
  <si>
    <t>20173303000941</t>
  </si>
  <si>
    <t>瑞安市弘久汽车部件有限公司</t>
  </si>
  <si>
    <t>91330381307631229J</t>
  </si>
  <si>
    <t>20173303000942</t>
  </si>
  <si>
    <t>瑞安市亿力带业有限公司</t>
  </si>
  <si>
    <t>913303810542104256</t>
  </si>
  <si>
    <t>20173303000943</t>
  </si>
  <si>
    <r>
      <rPr>
        <sz val="10"/>
        <color indexed="8"/>
        <rFont val="Arial"/>
        <family val="2"/>
      </rPr>
      <t>瑞安市南定汽车部件有限公司</t>
    </r>
    <r>
      <rPr>
        <sz val="10"/>
        <color indexed="8"/>
        <rFont val="Arial"/>
        <family val="2"/>
      </rPr>
      <t xml:space="preserve">  </t>
    </r>
  </si>
  <si>
    <t>913303817154937501</t>
  </si>
  <si>
    <t>20173303000944</t>
  </si>
  <si>
    <t>温州瑞佳吸塑机械有限公司</t>
  </si>
  <si>
    <t>913303813234913691</t>
  </si>
  <si>
    <t>20173303000945</t>
  </si>
  <si>
    <t>瑞安市源锦汽车部件有限公司</t>
  </si>
  <si>
    <t>913303815985378139</t>
  </si>
  <si>
    <t>20173303000946</t>
  </si>
  <si>
    <t>瑞安市瀚德车辆部件有限公司</t>
  </si>
  <si>
    <t>913303810706609288</t>
  </si>
  <si>
    <t>20173303000947</t>
  </si>
  <si>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瑞安市三川汽车电器有限公司</t>
    </r>
    <r>
      <rPr>
        <sz val="10"/>
        <color indexed="8"/>
        <rFont val="Arial"/>
        <family val="2"/>
      </rPr>
      <t xml:space="preserve">     </t>
    </r>
  </si>
  <si>
    <t>913303811456381447</t>
  </si>
  <si>
    <t>20173303000948</t>
  </si>
  <si>
    <t>温州红龙工业设备制造有限公司</t>
  </si>
  <si>
    <t>91330381MA2855GF3G</t>
  </si>
  <si>
    <t>20173303000949</t>
  </si>
  <si>
    <t>温州精宇机械有限公司</t>
  </si>
  <si>
    <t>91330381576515592Y</t>
  </si>
  <si>
    <t>20173303000950</t>
  </si>
  <si>
    <t>瑞安市弗莱汽车配件有限公司</t>
  </si>
  <si>
    <t>91330381687877465P</t>
  </si>
  <si>
    <t>20173303000951</t>
  </si>
  <si>
    <t>瑞安市康凌机械制造厂</t>
  </si>
  <si>
    <t>91330381728922972Q</t>
  </si>
  <si>
    <t>20173303000952</t>
  </si>
  <si>
    <t>温州美宝龙车业有限公司</t>
  </si>
  <si>
    <t>91330381673880620R</t>
  </si>
  <si>
    <t>20173303000953</t>
  </si>
  <si>
    <t>瑞安市瑞裕汽摩配制造有限公司</t>
  </si>
  <si>
    <t>91330381660585040H</t>
  </si>
  <si>
    <t>20173303000954</t>
  </si>
  <si>
    <t>瑞安市福达汽车部件有限公司</t>
  </si>
  <si>
    <t>91330381145656385T</t>
  </si>
  <si>
    <t>20173303000955</t>
  </si>
  <si>
    <t>瑞安市恒富汽车部件有限公司</t>
  </si>
  <si>
    <t>91330381344089029X</t>
  </si>
  <si>
    <t>20173303000956</t>
  </si>
  <si>
    <t>瑞安市瑞泽机械有限公司</t>
  </si>
  <si>
    <t>913303816912610736</t>
  </si>
  <si>
    <t>20173303000957</t>
  </si>
  <si>
    <t>瑞安市澳威机车部件有限公司</t>
  </si>
  <si>
    <t>91330381699531541B</t>
  </si>
  <si>
    <t>20173303000958</t>
  </si>
  <si>
    <t>瑞安市瑞泰印刷包装机械有限公司</t>
  </si>
  <si>
    <t>91330381L22617549P</t>
  </si>
  <si>
    <t>20173303000959</t>
  </si>
  <si>
    <t>瑞安市万德利印刷机械有限公司</t>
  </si>
  <si>
    <t>9133038179857618XP</t>
  </si>
  <si>
    <t>20173303000960</t>
  </si>
  <si>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瑞安市方诚铝制品有限公司</t>
    </r>
    <r>
      <rPr>
        <sz val="10"/>
        <color indexed="8"/>
        <rFont val="Arial"/>
        <family val="2"/>
      </rPr>
      <t xml:space="preserve">   </t>
    </r>
  </si>
  <si>
    <t>913303813278479915</t>
  </si>
  <si>
    <t>20173303000961</t>
  </si>
  <si>
    <t>瑞安市翔锐汽车电器有限公司</t>
  </si>
  <si>
    <t>91330381665184430L</t>
  </si>
  <si>
    <t>20173303000962</t>
  </si>
  <si>
    <t>瑞安市广众汽车部件有限公司</t>
  </si>
  <si>
    <t>91330381307603172K</t>
  </si>
  <si>
    <t>20173303000963</t>
  </si>
  <si>
    <r>
      <rPr>
        <sz val="10"/>
        <color indexed="8"/>
        <rFont val="Arial"/>
        <family val="2"/>
      </rPr>
      <t>瑞安市捷诚自动化设备有限公司</t>
    </r>
    <r>
      <rPr>
        <sz val="10"/>
        <color indexed="8"/>
        <rFont val="Arial"/>
        <family val="2"/>
      </rPr>
      <t xml:space="preserve"> </t>
    </r>
  </si>
  <si>
    <t>91330381MA2852K594</t>
  </si>
  <si>
    <t>20173303000964</t>
  </si>
  <si>
    <t>瑞安市华诺汽车配件有限公司</t>
  </si>
  <si>
    <t>91330381060575658H</t>
  </si>
  <si>
    <t>20173303000965</t>
  </si>
  <si>
    <t>瑞安市汝敦汽车部件有限公司</t>
  </si>
  <si>
    <t>913303817844368216</t>
  </si>
  <si>
    <t>20173303000966</t>
  </si>
  <si>
    <r>
      <rPr>
        <sz val="10"/>
        <color indexed="8"/>
        <rFont val="Arial"/>
        <family val="2"/>
      </rPr>
      <t>瑞安市天顺机车部件有限公司</t>
    </r>
    <r>
      <rPr>
        <sz val="10"/>
        <color indexed="8"/>
        <rFont val="Arial"/>
        <family val="2"/>
      </rPr>
      <t xml:space="preserve">   </t>
    </r>
  </si>
  <si>
    <t>91330381072875973B</t>
  </si>
  <si>
    <t>20173303000967</t>
  </si>
  <si>
    <t>温州一家人机械制造有限公司</t>
  </si>
  <si>
    <t>91330381063184185P</t>
  </si>
  <si>
    <t>201201188</t>
  </si>
  <si>
    <t>20133303002029</t>
  </si>
  <si>
    <t>2015030673</t>
  </si>
  <si>
    <t>2014030488</t>
  </si>
  <si>
    <t>证书号（账号）</t>
  </si>
  <si>
    <t>初始密码</t>
  </si>
  <si>
    <t>zxqy1234</t>
  </si>
  <si>
    <t>zxqy1234</t>
  </si>
  <si>
    <t>zxqy1234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</si>
</sst>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.5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0"/>
      <color indexed="8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0.5"/>
      <name val="Calibri"/>
      <family val="0"/>
    </font>
    <font>
      <sz val="10"/>
      <color theme="1"/>
      <name val="Arial"/>
      <family val="2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shrinkToFit="1"/>
    </xf>
    <xf numFmtId="49" fontId="3" fillId="0" borderId="10" xfId="0" applyNumberFormat="1" applyFont="1" applyFill="1" applyBorder="1" applyAlignment="1">
      <alignment horizontal="left" vertical="center" shrinkToFit="1"/>
    </xf>
    <xf numFmtId="49" fontId="41" fillId="0" borderId="10" xfId="0" applyNumberFormat="1" applyFont="1" applyFill="1" applyBorder="1" applyAlignment="1">
      <alignment horizontal="left" vertical="center" shrinkToFit="1"/>
    </xf>
    <xf numFmtId="49" fontId="42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left" vertical="center" wrapText="1" shrinkToFit="1"/>
    </xf>
    <xf numFmtId="0" fontId="42" fillId="0" borderId="10" xfId="0" applyFont="1" applyBorder="1" applyAlignment="1">
      <alignment/>
    </xf>
    <xf numFmtId="49" fontId="2" fillId="0" borderId="11" xfId="0" applyNumberFormat="1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left" vertical="center" shrinkToFit="1"/>
    </xf>
    <xf numFmtId="0" fontId="2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49" fontId="41" fillId="0" borderId="10" xfId="0" applyNumberFormat="1" applyFont="1" applyFill="1" applyBorder="1" applyAlignment="1">
      <alignment horizontal="left" vertical="center" wrapText="1" shrinkToFit="1"/>
    </xf>
    <xf numFmtId="0" fontId="43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49" fontId="44" fillId="0" borderId="10" xfId="0" applyNumberFormat="1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1" fillId="0" borderId="10" xfId="0" applyFont="1" applyFill="1" applyBorder="1" applyAlignment="1">
      <alignment horizontal="left" vertical="center" wrapText="1"/>
    </xf>
    <xf numFmtId="49" fontId="42" fillId="0" borderId="10" xfId="0" applyNumberFormat="1" applyFont="1" applyBorder="1" applyAlignment="1" quotePrefix="1">
      <alignment/>
    </xf>
    <xf numFmtId="49" fontId="2" fillId="0" borderId="10" xfId="0" applyNumberFormat="1" applyFont="1" applyFill="1" applyBorder="1" applyAlignment="1" quotePrefix="1">
      <alignment horizontal="left" vertical="center" shrinkToFit="1"/>
    </xf>
    <xf numFmtId="0" fontId="42" fillId="0" borderId="10" xfId="0" applyFont="1" applyBorder="1" applyAlignment="1" quotePrefix="1">
      <alignment/>
    </xf>
    <xf numFmtId="49" fontId="2" fillId="0" borderId="11" xfId="0" applyNumberFormat="1" applyFont="1" applyFill="1" applyBorder="1" applyAlignment="1" quotePrefix="1">
      <alignment horizontal="left" vertical="center" shrinkToFit="1"/>
    </xf>
    <xf numFmtId="49" fontId="2" fillId="0" borderId="12" xfId="0" applyNumberFormat="1" applyFont="1" applyFill="1" applyBorder="1" applyAlignment="1" quotePrefix="1">
      <alignment horizontal="left" vertical="center" shrinkToFit="1"/>
    </xf>
    <xf numFmtId="0" fontId="41" fillId="0" borderId="10" xfId="0" applyFont="1" applyBorder="1" applyAlignment="1" quotePrefix="1">
      <alignment horizontal="left" vertical="center" wrapText="1"/>
    </xf>
    <xf numFmtId="0" fontId="41" fillId="33" borderId="10" xfId="0" applyFont="1" applyFill="1" applyBorder="1" applyAlignment="1" quotePrefix="1">
      <alignment horizontal="left" vertical="center" wrapText="1"/>
    </xf>
    <xf numFmtId="0" fontId="44" fillId="0" borderId="10" xfId="0" applyFont="1" applyBorder="1" applyAlignment="1" quotePrefix="1">
      <alignment horizontal="left" vertical="center" wrapText="1"/>
    </xf>
    <xf numFmtId="0" fontId="44" fillId="33" borderId="10" xfId="0" applyFont="1" applyFill="1" applyBorder="1" applyAlignment="1" quotePrefix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shrinkToFit="1"/>
    </xf>
    <xf numFmtId="49" fontId="4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42" fillId="0" borderId="10" xfId="0" applyFont="1" applyFill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6">
    <dxf>
      <fill>
        <patternFill patternType="solid">
          <bgColor rgb="FFFF99FF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3399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9CC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 tint="-0.24993999302387238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3399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9CC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 tint="-0.24993999302387238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3399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9CC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 tint="-0.24993999302387238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theme="9"/>
        </patternFill>
      </fill>
    </dxf>
    <dxf>
      <fill>
        <patternFill patternType="solid">
          <bgColor rgb="FFFF3399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99CCFF"/>
        </patternFill>
      </fill>
    </dxf>
    <dxf>
      <fill>
        <patternFill patternType="solid">
          <bgColor rgb="FFFF99FF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0" tint="-0.24993999302387238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0"/>
  <sheetViews>
    <sheetView tabSelected="1" zoomScalePageLayoutView="0" workbookViewId="0" topLeftCell="A1">
      <selection activeCell="E18" sqref="E18"/>
    </sheetView>
  </sheetViews>
  <sheetFormatPr defaultColWidth="9.00390625" defaultRowHeight="15"/>
  <cols>
    <col min="1" max="1" width="5.8515625" style="2" customWidth="1"/>
    <col min="2" max="2" width="21.00390625" style="0" customWidth="1"/>
    <col min="3" max="3" width="26.140625" style="0" customWidth="1"/>
    <col min="4" max="4" width="12.421875" style="0" customWidth="1"/>
    <col min="5" max="5" width="20.140625" style="3" customWidth="1"/>
  </cols>
  <sheetData>
    <row r="1" spans="1:5" ht="13.5">
      <c r="A1" s="4" t="s">
        <v>0</v>
      </c>
      <c r="B1" s="44" t="s">
        <v>2100</v>
      </c>
      <c r="C1" s="5" t="s">
        <v>1</v>
      </c>
      <c r="D1" s="45" t="s">
        <v>2101</v>
      </c>
      <c r="E1" s="6" t="s">
        <v>2</v>
      </c>
    </row>
    <row r="2" spans="1:5" ht="13.5">
      <c r="A2" s="7">
        <v>1</v>
      </c>
      <c r="B2" s="8" t="s">
        <v>3</v>
      </c>
      <c r="C2" s="9" t="s">
        <v>4</v>
      </c>
      <c r="D2" s="42" t="s">
        <v>2103</v>
      </c>
      <c r="E2" s="10" t="s">
        <v>5</v>
      </c>
    </row>
    <row r="3" spans="1:5" ht="13.5">
      <c r="A3" s="7">
        <v>2</v>
      </c>
      <c r="B3" s="8" t="s">
        <v>6</v>
      </c>
      <c r="C3" s="8" t="s">
        <v>7</v>
      </c>
      <c r="D3" s="42" t="s">
        <v>2104</v>
      </c>
      <c r="E3" s="10" t="s">
        <v>8</v>
      </c>
    </row>
    <row r="4" spans="1:5" ht="13.5">
      <c r="A4" s="7">
        <v>3</v>
      </c>
      <c r="B4" s="8" t="s">
        <v>9</v>
      </c>
      <c r="C4" s="8" t="s">
        <v>10</v>
      </c>
      <c r="D4" s="42" t="s">
        <v>2102</v>
      </c>
      <c r="E4" s="10" t="s">
        <v>11</v>
      </c>
    </row>
    <row r="5" spans="1:5" ht="13.5">
      <c r="A5" s="7">
        <v>4</v>
      </c>
      <c r="B5" s="8" t="s">
        <v>12</v>
      </c>
      <c r="C5" s="9" t="s">
        <v>13</v>
      </c>
      <c r="D5" s="42" t="s">
        <v>2102</v>
      </c>
      <c r="E5" s="11" t="s">
        <v>14</v>
      </c>
    </row>
    <row r="6" spans="1:5" ht="13.5">
      <c r="A6" s="7">
        <v>5</v>
      </c>
      <c r="B6" s="8" t="s">
        <v>15</v>
      </c>
      <c r="C6" s="8" t="s">
        <v>16</v>
      </c>
      <c r="D6" s="42" t="s">
        <v>2102</v>
      </c>
      <c r="E6" s="11" t="s">
        <v>17</v>
      </c>
    </row>
    <row r="7" spans="1:5" ht="13.5">
      <c r="A7" s="7">
        <v>6</v>
      </c>
      <c r="B7" s="8" t="s">
        <v>18</v>
      </c>
      <c r="C7" s="8" t="s">
        <v>19</v>
      </c>
      <c r="D7" s="42" t="s">
        <v>2102</v>
      </c>
      <c r="E7" s="11" t="s">
        <v>20</v>
      </c>
    </row>
    <row r="8" spans="1:5" ht="13.5">
      <c r="A8" s="7">
        <v>7</v>
      </c>
      <c r="B8" s="8" t="s">
        <v>21</v>
      </c>
      <c r="C8" s="8" t="s">
        <v>22</v>
      </c>
      <c r="D8" s="42" t="s">
        <v>2102</v>
      </c>
      <c r="E8" s="11" t="s">
        <v>23</v>
      </c>
    </row>
    <row r="9" spans="1:5" ht="13.5">
      <c r="A9" s="7">
        <v>8</v>
      </c>
      <c r="B9" s="8" t="s">
        <v>24</v>
      </c>
      <c r="C9" s="8" t="s">
        <v>25</v>
      </c>
      <c r="D9" s="42" t="s">
        <v>2102</v>
      </c>
      <c r="E9" s="33" t="s">
        <v>26</v>
      </c>
    </row>
    <row r="10" spans="1:5" ht="13.5">
      <c r="A10" s="7">
        <v>9</v>
      </c>
      <c r="B10" s="8" t="s">
        <v>27</v>
      </c>
      <c r="C10" s="8" t="s">
        <v>28</v>
      </c>
      <c r="D10" s="42" t="s">
        <v>2102</v>
      </c>
      <c r="E10" s="33" t="s">
        <v>29</v>
      </c>
    </row>
    <row r="11" spans="1:5" ht="13.5">
      <c r="A11" s="7">
        <v>10</v>
      </c>
      <c r="B11" s="8" t="s">
        <v>30</v>
      </c>
      <c r="C11" s="8" t="s">
        <v>31</v>
      </c>
      <c r="D11" s="42" t="s">
        <v>2102</v>
      </c>
      <c r="E11" s="11" t="s">
        <v>32</v>
      </c>
    </row>
    <row r="12" spans="1:5" ht="13.5">
      <c r="A12" s="7">
        <v>11</v>
      </c>
      <c r="B12" s="8" t="s">
        <v>33</v>
      </c>
      <c r="C12" s="8" t="s">
        <v>34</v>
      </c>
      <c r="D12" s="42" t="s">
        <v>2102</v>
      </c>
      <c r="E12" s="11" t="s">
        <v>35</v>
      </c>
    </row>
    <row r="13" spans="1:5" ht="13.5">
      <c r="A13" s="7">
        <v>12</v>
      </c>
      <c r="B13" s="8" t="s">
        <v>36</v>
      </c>
      <c r="C13" s="8" t="s">
        <v>37</v>
      </c>
      <c r="D13" s="42" t="s">
        <v>2102</v>
      </c>
      <c r="E13" s="11" t="s">
        <v>38</v>
      </c>
    </row>
    <row r="14" spans="1:5" ht="13.5">
      <c r="A14" s="7">
        <v>13</v>
      </c>
      <c r="B14" s="8" t="s">
        <v>39</v>
      </c>
      <c r="C14" s="9" t="s">
        <v>40</v>
      </c>
      <c r="D14" s="42" t="s">
        <v>2102</v>
      </c>
      <c r="E14" s="11" t="s">
        <v>41</v>
      </c>
    </row>
    <row r="15" spans="1:5" ht="13.5">
      <c r="A15" s="7">
        <v>14</v>
      </c>
      <c r="B15" s="8" t="s">
        <v>42</v>
      </c>
      <c r="C15" s="8" t="s">
        <v>43</v>
      </c>
      <c r="D15" s="42" t="s">
        <v>2102</v>
      </c>
      <c r="E15" s="11" t="s">
        <v>44</v>
      </c>
    </row>
    <row r="16" spans="1:5" ht="13.5">
      <c r="A16" s="7">
        <v>15</v>
      </c>
      <c r="B16" s="8" t="s">
        <v>45</v>
      </c>
      <c r="C16" s="9" t="s">
        <v>46</v>
      </c>
      <c r="D16" s="42" t="s">
        <v>2102</v>
      </c>
      <c r="E16" s="11" t="s">
        <v>47</v>
      </c>
    </row>
    <row r="17" spans="1:5" ht="13.5">
      <c r="A17" s="7">
        <v>16</v>
      </c>
      <c r="B17" s="8" t="s">
        <v>48</v>
      </c>
      <c r="C17" s="8" t="s">
        <v>49</v>
      </c>
      <c r="D17" s="42" t="s">
        <v>2102</v>
      </c>
      <c r="E17" s="11" t="s">
        <v>50</v>
      </c>
    </row>
    <row r="18" spans="1:5" ht="13.5">
      <c r="A18" s="7">
        <v>17</v>
      </c>
      <c r="B18" s="8" t="s">
        <v>51</v>
      </c>
      <c r="C18" s="8" t="s">
        <v>52</v>
      </c>
      <c r="D18" s="42" t="s">
        <v>2102</v>
      </c>
      <c r="E18" s="11" t="s">
        <v>53</v>
      </c>
    </row>
    <row r="19" spans="1:5" ht="13.5">
      <c r="A19" s="7">
        <v>18</v>
      </c>
      <c r="B19" s="8" t="s">
        <v>54</v>
      </c>
      <c r="C19" s="8" t="s">
        <v>55</v>
      </c>
      <c r="D19" s="42" t="s">
        <v>2102</v>
      </c>
      <c r="E19" s="11" t="s">
        <v>56</v>
      </c>
    </row>
    <row r="20" spans="1:5" ht="13.5">
      <c r="A20" s="7">
        <v>19</v>
      </c>
      <c r="B20" s="8" t="s">
        <v>57</v>
      </c>
      <c r="C20" s="8" t="s">
        <v>58</v>
      </c>
      <c r="D20" s="42" t="s">
        <v>2102</v>
      </c>
      <c r="E20" s="11" t="s">
        <v>59</v>
      </c>
    </row>
    <row r="21" spans="1:5" ht="13.5">
      <c r="A21" s="7">
        <v>20</v>
      </c>
      <c r="B21" s="8" t="s">
        <v>60</v>
      </c>
      <c r="C21" s="8" t="s">
        <v>61</v>
      </c>
      <c r="D21" s="42" t="s">
        <v>2102</v>
      </c>
      <c r="E21" s="11" t="s">
        <v>62</v>
      </c>
    </row>
    <row r="22" spans="1:5" ht="13.5">
      <c r="A22" s="7">
        <v>21</v>
      </c>
      <c r="B22" s="8" t="s">
        <v>63</v>
      </c>
      <c r="C22" s="8" t="s">
        <v>64</v>
      </c>
      <c r="D22" s="42" t="s">
        <v>2102</v>
      </c>
      <c r="E22" s="11" t="s">
        <v>65</v>
      </c>
    </row>
    <row r="23" spans="1:5" ht="13.5">
      <c r="A23" s="7">
        <v>22</v>
      </c>
      <c r="B23" s="8" t="s">
        <v>66</v>
      </c>
      <c r="C23" s="8" t="s">
        <v>67</v>
      </c>
      <c r="D23" s="42" t="s">
        <v>2102</v>
      </c>
      <c r="E23" s="11" t="s">
        <v>68</v>
      </c>
    </row>
    <row r="24" spans="1:5" ht="13.5">
      <c r="A24" s="7">
        <v>23</v>
      </c>
      <c r="B24" s="8" t="s">
        <v>69</v>
      </c>
      <c r="C24" s="8" t="s">
        <v>70</v>
      </c>
      <c r="D24" s="42" t="s">
        <v>2102</v>
      </c>
      <c r="E24" s="11" t="s">
        <v>71</v>
      </c>
    </row>
    <row r="25" spans="1:5" ht="13.5">
      <c r="A25" s="7">
        <v>24</v>
      </c>
      <c r="B25" s="8" t="s">
        <v>72</v>
      </c>
      <c r="C25" s="8" t="s">
        <v>73</v>
      </c>
      <c r="D25" s="42" t="s">
        <v>2102</v>
      </c>
      <c r="E25" s="11" t="s">
        <v>74</v>
      </c>
    </row>
    <row r="26" spans="1:5" ht="13.5">
      <c r="A26" s="7">
        <v>25</v>
      </c>
      <c r="B26" s="8" t="s">
        <v>75</v>
      </c>
      <c r="C26" s="8" t="s">
        <v>76</v>
      </c>
      <c r="D26" s="42" t="s">
        <v>2102</v>
      </c>
      <c r="E26" s="11" t="s">
        <v>77</v>
      </c>
    </row>
    <row r="27" spans="1:5" ht="13.5">
      <c r="A27" s="7">
        <v>26</v>
      </c>
      <c r="B27" s="8" t="s">
        <v>78</v>
      </c>
      <c r="C27" s="8" t="s">
        <v>79</v>
      </c>
      <c r="D27" s="42" t="s">
        <v>2102</v>
      </c>
      <c r="E27" s="11" t="s">
        <v>80</v>
      </c>
    </row>
    <row r="28" spans="1:5" ht="13.5">
      <c r="A28" s="7">
        <v>27</v>
      </c>
      <c r="B28" s="8" t="s">
        <v>81</v>
      </c>
      <c r="C28" s="8" t="s">
        <v>82</v>
      </c>
      <c r="D28" s="42" t="s">
        <v>2102</v>
      </c>
      <c r="E28" s="11" t="s">
        <v>83</v>
      </c>
    </row>
    <row r="29" spans="1:5" ht="13.5">
      <c r="A29" s="7">
        <v>28</v>
      </c>
      <c r="B29" s="8" t="s">
        <v>84</v>
      </c>
      <c r="C29" s="8" t="s">
        <v>85</v>
      </c>
      <c r="D29" s="42" t="s">
        <v>2102</v>
      </c>
      <c r="E29" s="11" t="s">
        <v>86</v>
      </c>
    </row>
    <row r="30" spans="1:5" ht="13.5">
      <c r="A30" s="7">
        <v>29</v>
      </c>
      <c r="B30" s="8" t="s">
        <v>87</v>
      </c>
      <c r="C30" s="8" t="s">
        <v>88</v>
      </c>
      <c r="D30" s="42" t="s">
        <v>2102</v>
      </c>
      <c r="E30" s="11" t="s">
        <v>89</v>
      </c>
    </row>
    <row r="31" spans="1:5" ht="13.5">
      <c r="A31" s="7">
        <v>30</v>
      </c>
      <c r="B31" s="8" t="s">
        <v>90</v>
      </c>
      <c r="C31" s="8" t="s">
        <v>91</v>
      </c>
      <c r="D31" s="42" t="s">
        <v>2102</v>
      </c>
      <c r="E31" s="11" t="s">
        <v>92</v>
      </c>
    </row>
    <row r="32" spans="1:5" ht="13.5">
      <c r="A32" s="7">
        <v>31</v>
      </c>
      <c r="B32" s="8" t="s">
        <v>93</v>
      </c>
      <c r="C32" s="8" t="s">
        <v>94</v>
      </c>
      <c r="D32" s="42" t="s">
        <v>2102</v>
      </c>
      <c r="E32" s="33" t="s">
        <v>95</v>
      </c>
    </row>
    <row r="33" spans="1:5" ht="13.5">
      <c r="A33" s="7">
        <v>32</v>
      </c>
      <c r="B33" s="8" t="s">
        <v>96</v>
      </c>
      <c r="C33" s="8" t="s">
        <v>97</v>
      </c>
      <c r="D33" s="42" t="s">
        <v>2102</v>
      </c>
      <c r="E33" s="11" t="s">
        <v>98</v>
      </c>
    </row>
    <row r="34" spans="1:5" ht="13.5">
      <c r="A34" s="7">
        <v>33</v>
      </c>
      <c r="B34" s="8" t="s">
        <v>99</v>
      </c>
      <c r="C34" s="9" t="s">
        <v>100</v>
      </c>
      <c r="D34" s="42" t="s">
        <v>2102</v>
      </c>
      <c r="E34" s="11" t="s">
        <v>101</v>
      </c>
    </row>
    <row r="35" spans="1:5" ht="13.5">
      <c r="A35" s="7">
        <v>34</v>
      </c>
      <c r="B35" s="8" t="s">
        <v>102</v>
      </c>
      <c r="C35" s="8" t="s">
        <v>103</v>
      </c>
      <c r="D35" s="42" t="s">
        <v>2102</v>
      </c>
      <c r="E35" s="11" t="s">
        <v>104</v>
      </c>
    </row>
    <row r="36" spans="1:5" ht="13.5">
      <c r="A36" s="7">
        <v>35</v>
      </c>
      <c r="B36" s="8" t="s">
        <v>105</v>
      </c>
      <c r="C36" s="8" t="s">
        <v>106</v>
      </c>
      <c r="D36" s="42" t="s">
        <v>2102</v>
      </c>
      <c r="E36" s="11" t="s">
        <v>107</v>
      </c>
    </row>
    <row r="37" spans="1:5" ht="13.5">
      <c r="A37" s="7">
        <v>36</v>
      </c>
      <c r="B37" s="8" t="s">
        <v>108</v>
      </c>
      <c r="C37" s="8" t="s">
        <v>109</v>
      </c>
      <c r="D37" s="42" t="s">
        <v>2102</v>
      </c>
      <c r="E37" s="11" t="s">
        <v>110</v>
      </c>
    </row>
    <row r="38" spans="1:5" ht="13.5">
      <c r="A38" s="7">
        <v>37</v>
      </c>
      <c r="B38" s="8" t="s">
        <v>111</v>
      </c>
      <c r="C38" s="8" t="s">
        <v>112</v>
      </c>
      <c r="D38" s="42" t="s">
        <v>2102</v>
      </c>
      <c r="E38" s="11" t="s">
        <v>113</v>
      </c>
    </row>
    <row r="39" spans="1:5" ht="13.5">
      <c r="A39" s="7">
        <v>38</v>
      </c>
      <c r="B39" s="8" t="s">
        <v>114</v>
      </c>
      <c r="C39" s="8" t="s">
        <v>115</v>
      </c>
      <c r="D39" s="42" t="s">
        <v>2102</v>
      </c>
      <c r="E39" s="11" t="s">
        <v>116</v>
      </c>
    </row>
    <row r="40" spans="1:5" ht="13.5">
      <c r="A40" s="7">
        <v>39</v>
      </c>
      <c r="B40" s="8" t="s">
        <v>117</v>
      </c>
      <c r="C40" s="8" t="s">
        <v>118</v>
      </c>
      <c r="D40" s="42" t="s">
        <v>2102</v>
      </c>
      <c r="E40" s="11" t="s">
        <v>119</v>
      </c>
    </row>
    <row r="41" spans="1:5" ht="13.5">
      <c r="A41" s="7">
        <v>40</v>
      </c>
      <c r="B41" s="8" t="s">
        <v>120</v>
      </c>
      <c r="C41" s="9" t="s">
        <v>121</v>
      </c>
      <c r="D41" s="42" t="s">
        <v>2102</v>
      </c>
      <c r="E41" s="11" t="s">
        <v>122</v>
      </c>
    </row>
    <row r="42" spans="1:5" ht="13.5">
      <c r="A42" s="7">
        <v>41</v>
      </c>
      <c r="B42" s="8" t="s">
        <v>123</v>
      </c>
      <c r="C42" s="8" t="s">
        <v>124</v>
      </c>
      <c r="D42" s="42" t="s">
        <v>2102</v>
      </c>
      <c r="E42" s="11" t="s">
        <v>125</v>
      </c>
    </row>
    <row r="43" spans="1:5" ht="13.5">
      <c r="A43" s="7">
        <v>42</v>
      </c>
      <c r="B43" s="8" t="s">
        <v>126</v>
      </c>
      <c r="C43" s="8" t="s">
        <v>127</v>
      </c>
      <c r="D43" s="42" t="s">
        <v>2102</v>
      </c>
      <c r="E43" s="11" t="s">
        <v>128</v>
      </c>
    </row>
    <row r="44" spans="1:5" ht="13.5">
      <c r="A44" s="7">
        <v>43</v>
      </c>
      <c r="B44" s="8" t="s">
        <v>129</v>
      </c>
      <c r="C44" s="8" t="s">
        <v>130</v>
      </c>
      <c r="D44" s="42" t="s">
        <v>2102</v>
      </c>
      <c r="E44" s="11" t="s">
        <v>131</v>
      </c>
    </row>
    <row r="45" spans="1:5" ht="13.5">
      <c r="A45" s="7">
        <v>44</v>
      </c>
      <c r="B45" s="8" t="s">
        <v>132</v>
      </c>
      <c r="C45" s="8" t="s">
        <v>133</v>
      </c>
      <c r="D45" s="42" t="s">
        <v>2102</v>
      </c>
      <c r="E45" s="11" t="s">
        <v>134</v>
      </c>
    </row>
    <row r="46" spans="1:5" ht="13.5">
      <c r="A46" s="7">
        <v>45</v>
      </c>
      <c r="B46" s="8" t="s">
        <v>135</v>
      </c>
      <c r="C46" s="8" t="s">
        <v>136</v>
      </c>
      <c r="D46" s="42" t="s">
        <v>2102</v>
      </c>
      <c r="E46" s="11" t="s">
        <v>137</v>
      </c>
    </row>
    <row r="47" spans="1:5" ht="13.5">
      <c r="A47" s="7">
        <v>46</v>
      </c>
      <c r="B47" s="8" t="s">
        <v>138</v>
      </c>
      <c r="C47" s="8" t="s">
        <v>139</v>
      </c>
      <c r="D47" s="42" t="s">
        <v>2102</v>
      </c>
      <c r="E47" s="11" t="s">
        <v>140</v>
      </c>
    </row>
    <row r="48" spans="1:5" ht="13.5">
      <c r="A48" s="7">
        <v>47</v>
      </c>
      <c r="B48" s="8" t="s">
        <v>141</v>
      </c>
      <c r="C48" s="8" t="s">
        <v>142</v>
      </c>
      <c r="D48" s="42" t="s">
        <v>2102</v>
      </c>
      <c r="E48" s="11" t="s">
        <v>143</v>
      </c>
    </row>
    <row r="49" spans="1:5" ht="13.5">
      <c r="A49" s="7">
        <v>48</v>
      </c>
      <c r="B49" s="8" t="s">
        <v>144</v>
      </c>
      <c r="C49" s="8" t="s">
        <v>145</v>
      </c>
      <c r="D49" s="42" t="s">
        <v>2102</v>
      </c>
      <c r="E49" s="11" t="s">
        <v>146</v>
      </c>
    </row>
    <row r="50" spans="1:5" ht="13.5">
      <c r="A50" s="7">
        <v>49</v>
      </c>
      <c r="B50" s="8" t="s">
        <v>147</v>
      </c>
      <c r="C50" s="9" t="s">
        <v>148</v>
      </c>
      <c r="D50" s="42" t="s">
        <v>2102</v>
      </c>
      <c r="E50" s="11" t="s">
        <v>149</v>
      </c>
    </row>
    <row r="51" spans="1:5" ht="13.5">
      <c r="A51" s="7">
        <v>50</v>
      </c>
      <c r="B51" s="8" t="s">
        <v>150</v>
      </c>
      <c r="C51" s="8" t="s">
        <v>151</v>
      </c>
      <c r="D51" s="42" t="s">
        <v>2102</v>
      </c>
      <c r="E51" s="11" t="s">
        <v>152</v>
      </c>
    </row>
    <row r="52" spans="1:5" ht="13.5">
      <c r="A52" s="7">
        <v>51</v>
      </c>
      <c r="B52" s="8" t="s">
        <v>153</v>
      </c>
      <c r="C52" s="9" t="s">
        <v>154</v>
      </c>
      <c r="D52" s="42" t="s">
        <v>2102</v>
      </c>
      <c r="E52" s="11" t="s">
        <v>155</v>
      </c>
    </row>
    <row r="53" spans="1:5" ht="13.5">
      <c r="A53" s="7">
        <v>52</v>
      </c>
      <c r="B53" s="8" t="s">
        <v>156</v>
      </c>
      <c r="C53" s="8" t="s">
        <v>157</v>
      </c>
      <c r="D53" s="42" t="s">
        <v>2102</v>
      </c>
      <c r="E53" s="11" t="s">
        <v>158</v>
      </c>
    </row>
    <row r="54" spans="1:5" ht="13.5">
      <c r="A54" s="7">
        <v>53</v>
      </c>
      <c r="B54" s="8" t="s">
        <v>159</v>
      </c>
      <c r="C54" s="8" t="s">
        <v>160</v>
      </c>
      <c r="D54" s="42" t="s">
        <v>2102</v>
      </c>
      <c r="E54" s="11" t="s">
        <v>161</v>
      </c>
    </row>
    <row r="55" spans="1:5" ht="13.5">
      <c r="A55" s="7">
        <v>54</v>
      </c>
      <c r="B55" s="8" t="s">
        <v>162</v>
      </c>
      <c r="C55" s="8" t="s">
        <v>163</v>
      </c>
      <c r="D55" s="42" t="s">
        <v>2102</v>
      </c>
      <c r="E55" s="11" t="s">
        <v>164</v>
      </c>
    </row>
    <row r="56" spans="1:5" ht="13.5">
      <c r="A56" s="7">
        <v>55</v>
      </c>
      <c r="B56" s="8" t="s">
        <v>165</v>
      </c>
      <c r="C56" s="8" t="s">
        <v>166</v>
      </c>
      <c r="D56" s="42" t="s">
        <v>2102</v>
      </c>
      <c r="E56" s="11" t="s">
        <v>167</v>
      </c>
    </row>
    <row r="57" spans="1:5" ht="13.5">
      <c r="A57" s="7">
        <v>56</v>
      </c>
      <c r="B57" s="8" t="s">
        <v>168</v>
      </c>
      <c r="C57" s="8" t="s">
        <v>169</v>
      </c>
      <c r="D57" s="42" t="s">
        <v>2102</v>
      </c>
      <c r="E57" s="11" t="s">
        <v>170</v>
      </c>
    </row>
    <row r="58" spans="1:5" ht="13.5">
      <c r="A58" s="7">
        <v>57</v>
      </c>
      <c r="B58" s="8" t="s">
        <v>171</v>
      </c>
      <c r="C58" s="8" t="s">
        <v>172</v>
      </c>
      <c r="D58" s="42" t="s">
        <v>2102</v>
      </c>
      <c r="E58" s="33" t="s">
        <v>173</v>
      </c>
    </row>
    <row r="59" spans="1:5" ht="13.5">
      <c r="A59" s="7">
        <v>58</v>
      </c>
      <c r="B59" s="8" t="s">
        <v>174</v>
      </c>
      <c r="C59" s="9" t="s">
        <v>175</v>
      </c>
      <c r="D59" s="42" t="s">
        <v>2102</v>
      </c>
      <c r="E59" s="33" t="s">
        <v>176</v>
      </c>
    </row>
    <row r="60" spans="1:5" ht="13.5">
      <c r="A60" s="7">
        <v>59</v>
      </c>
      <c r="B60" s="8" t="s">
        <v>177</v>
      </c>
      <c r="C60" s="8" t="s">
        <v>178</v>
      </c>
      <c r="D60" s="42" t="s">
        <v>2102</v>
      </c>
      <c r="E60" s="11" t="s">
        <v>179</v>
      </c>
    </row>
    <row r="61" spans="1:5" ht="13.5">
      <c r="A61" s="7">
        <v>60</v>
      </c>
      <c r="B61" s="8" t="s">
        <v>180</v>
      </c>
      <c r="C61" s="8" t="s">
        <v>181</v>
      </c>
      <c r="D61" s="42" t="s">
        <v>2102</v>
      </c>
      <c r="E61" s="33" t="s">
        <v>182</v>
      </c>
    </row>
    <row r="62" spans="1:5" ht="13.5">
      <c r="A62" s="7">
        <v>61</v>
      </c>
      <c r="B62" s="8" t="s">
        <v>183</v>
      </c>
      <c r="C62" s="9" t="s">
        <v>184</v>
      </c>
      <c r="D62" s="42" t="s">
        <v>2102</v>
      </c>
      <c r="E62" s="11" t="s">
        <v>185</v>
      </c>
    </row>
    <row r="63" spans="1:5" ht="13.5">
      <c r="A63" s="7">
        <v>62</v>
      </c>
      <c r="B63" s="8" t="s">
        <v>186</v>
      </c>
      <c r="C63" s="8" t="s">
        <v>187</v>
      </c>
      <c r="D63" s="42" t="s">
        <v>2102</v>
      </c>
      <c r="E63" s="33" t="s">
        <v>188</v>
      </c>
    </row>
    <row r="64" spans="1:5" ht="13.5">
      <c r="A64" s="7">
        <v>63</v>
      </c>
      <c r="B64" s="8" t="s">
        <v>189</v>
      </c>
      <c r="C64" s="8" t="s">
        <v>190</v>
      </c>
      <c r="D64" s="42" t="s">
        <v>2102</v>
      </c>
      <c r="E64" s="11" t="s">
        <v>191</v>
      </c>
    </row>
    <row r="65" spans="1:5" ht="13.5">
      <c r="A65" s="7">
        <v>64</v>
      </c>
      <c r="B65" s="8" t="s">
        <v>192</v>
      </c>
      <c r="C65" s="8" t="s">
        <v>193</v>
      </c>
      <c r="D65" s="42" t="s">
        <v>2102</v>
      </c>
      <c r="E65" s="11" t="s">
        <v>194</v>
      </c>
    </row>
    <row r="66" spans="1:5" ht="13.5">
      <c r="A66" s="7">
        <v>65</v>
      </c>
      <c r="B66" s="8" t="s">
        <v>195</v>
      </c>
      <c r="C66" s="8" t="s">
        <v>196</v>
      </c>
      <c r="D66" s="42" t="s">
        <v>2102</v>
      </c>
      <c r="E66" s="11" t="s">
        <v>197</v>
      </c>
    </row>
    <row r="67" spans="1:5" ht="13.5">
      <c r="A67" s="7">
        <v>66</v>
      </c>
      <c r="B67" s="8" t="s">
        <v>198</v>
      </c>
      <c r="C67" s="8" t="s">
        <v>199</v>
      </c>
      <c r="D67" s="42" t="s">
        <v>2102</v>
      </c>
      <c r="E67" s="33" t="s">
        <v>200</v>
      </c>
    </row>
    <row r="68" spans="1:5" s="1" customFormat="1" ht="13.5">
      <c r="A68" s="7">
        <v>67</v>
      </c>
      <c r="B68" s="8" t="s">
        <v>201</v>
      </c>
      <c r="C68" s="8" t="s">
        <v>202</v>
      </c>
      <c r="D68" s="42" t="s">
        <v>2102</v>
      </c>
      <c r="E68" s="43" t="s">
        <v>203</v>
      </c>
    </row>
    <row r="69" spans="1:5" ht="13.5">
      <c r="A69" s="7">
        <v>68</v>
      </c>
      <c r="B69" s="8" t="s">
        <v>204</v>
      </c>
      <c r="C69" s="8" t="s">
        <v>205</v>
      </c>
      <c r="D69" s="42" t="s">
        <v>2102</v>
      </c>
      <c r="E69" s="11" t="s">
        <v>206</v>
      </c>
    </row>
    <row r="70" spans="1:5" ht="13.5">
      <c r="A70" s="7">
        <v>69</v>
      </c>
      <c r="B70" s="8" t="s">
        <v>207</v>
      </c>
      <c r="C70" s="8" t="s">
        <v>208</v>
      </c>
      <c r="D70" s="42" t="s">
        <v>2102</v>
      </c>
      <c r="E70" s="11" t="s">
        <v>209</v>
      </c>
    </row>
    <row r="71" spans="1:5" ht="13.5">
      <c r="A71" s="7">
        <v>70</v>
      </c>
      <c r="B71" s="8" t="s">
        <v>210</v>
      </c>
      <c r="C71" s="8" t="s">
        <v>211</v>
      </c>
      <c r="D71" s="42" t="s">
        <v>2102</v>
      </c>
      <c r="E71" s="11" t="s">
        <v>212</v>
      </c>
    </row>
    <row r="72" spans="1:5" ht="13.5">
      <c r="A72" s="7">
        <v>71</v>
      </c>
      <c r="B72" s="8" t="s">
        <v>213</v>
      </c>
      <c r="C72" s="8" t="s">
        <v>214</v>
      </c>
      <c r="D72" s="42" t="s">
        <v>2102</v>
      </c>
      <c r="E72" s="11" t="s">
        <v>215</v>
      </c>
    </row>
    <row r="73" spans="1:5" ht="13.5">
      <c r="A73" s="7">
        <v>72</v>
      </c>
      <c r="B73" s="8" t="s">
        <v>216</v>
      </c>
      <c r="C73" s="8" t="s">
        <v>217</v>
      </c>
      <c r="D73" s="42" t="s">
        <v>2102</v>
      </c>
      <c r="E73" s="11" t="s">
        <v>218</v>
      </c>
    </row>
    <row r="74" spans="1:5" ht="13.5">
      <c r="A74" s="7">
        <v>73</v>
      </c>
      <c r="B74" s="8" t="s">
        <v>219</v>
      </c>
      <c r="C74" s="8" t="s">
        <v>220</v>
      </c>
      <c r="D74" s="42" t="s">
        <v>2102</v>
      </c>
      <c r="E74" s="11" t="s">
        <v>221</v>
      </c>
    </row>
    <row r="75" spans="1:5" ht="13.5">
      <c r="A75" s="7">
        <v>74</v>
      </c>
      <c r="B75" s="8" t="s">
        <v>222</v>
      </c>
      <c r="C75" s="8" t="s">
        <v>223</v>
      </c>
      <c r="D75" s="42" t="s">
        <v>2102</v>
      </c>
      <c r="E75" s="11" t="s">
        <v>224</v>
      </c>
    </row>
    <row r="76" spans="1:5" ht="13.5">
      <c r="A76" s="7">
        <v>75</v>
      </c>
      <c r="B76" s="8" t="s">
        <v>225</v>
      </c>
      <c r="C76" s="9" t="s">
        <v>226</v>
      </c>
      <c r="D76" s="42" t="s">
        <v>2102</v>
      </c>
      <c r="E76" s="11" t="s">
        <v>227</v>
      </c>
    </row>
    <row r="77" spans="1:5" ht="13.5">
      <c r="A77" s="7">
        <v>76</v>
      </c>
      <c r="B77" s="8" t="s">
        <v>228</v>
      </c>
      <c r="C77" s="8" t="s">
        <v>229</v>
      </c>
      <c r="D77" s="42" t="s">
        <v>2102</v>
      </c>
      <c r="E77" s="11" t="s">
        <v>230</v>
      </c>
    </row>
    <row r="78" spans="1:5" ht="13.5">
      <c r="A78" s="7">
        <v>77</v>
      </c>
      <c r="B78" s="8" t="s">
        <v>231</v>
      </c>
      <c r="C78" s="8" t="s">
        <v>232</v>
      </c>
      <c r="D78" s="42" t="s">
        <v>2102</v>
      </c>
      <c r="E78" s="11" t="s">
        <v>233</v>
      </c>
    </row>
    <row r="79" spans="1:5" ht="13.5">
      <c r="A79" s="7">
        <v>78</v>
      </c>
      <c r="B79" s="8" t="s">
        <v>234</v>
      </c>
      <c r="C79" s="8" t="s">
        <v>235</v>
      </c>
      <c r="D79" s="42" t="s">
        <v>2102</v>
      </c>
      <c r="E79" s="33" t="s">
        <v>236</v>
      </c>
    </row>
    <row r="80" spans="1:5" ht="13.5">
      <c r="A80" s="7">
        <v>79</v>
      </c>
      <c r="B80" s="8" t="s">
        <v>237</v>
      </c>
      <c r="C80" s="8" t="s">
        <v>238</v>
      </c>
      <c r="D80" s="42" t="s">
        <v>2102</v>
      </c>
      <c r="E80" s="33" t="s">
        <v>239</v>
      </c>
    </row>
    <row r="81" spans="1:5" ht="13.5">
      <c r="A81" s="7">
        <v>80</v>
      </c>
      <c r="B81" s="8" t="s">
        <v>240</v>
      </c>
      <c r="C81" s="8" t="s">
        <v>241</v>
      </c>
      <c r="D81" s="42" t="s">
        <v>2102</v>
      </c>
      <c r="E81" s="11" t="s">
        <v>242</v>
      </c>
    </row>
    <row r="82" spans="1:5" ht="13.5">
      <c r="A82" s="7">
        <v>81</v>
      </c>
      <c r="B82" s="8" t="s">
        <v>243</v>
      </c>
      <c r="C82" s="8" t="s">
        <v>244</v>
      </c>
      <c r="D82" s="42" t="s">
        <v>2102</v>
      </c>
      <c r="E82" s="11" t="s">
        <v>245</v>
      </c>
    </row>
    <row r="83" spans="1:5" ht="13.5">
      <c r="A83" s="7">
        <v>82</v>
      </c>
      <c r="B83" s="8" t="s">
        <v>246</v>
      </c>
      <c r="C83" s="8" t="s">
        <v>247</v>
      </c>
      <c r="D83" s="42" t="s">
        <v>2102</v>
      </c>
      <c r="E83" s="11" t="s">
        <v>248</v>
      </c>
    </row>
    <row r="84" spans="1:5" ht="13.5">
      <c r="A84" s="7">
        <v>83</v>
      </c>
      <c r="B84" s="8" t="s">
        <v>249</v>
      </c>
      <c r="C84" s="8" t="s">
        <v>250</v>
      </c>
      <c r="D84" s="42" t="s">
        <v>2102</v>
      </c>
      <c r="E84" s="11" t="s">
        <v>251</v>
      </c>
    </row>
    <row r="85" spans="1:5" ht="13.5">
      <c r="A85" s="7">
        <v>84</v>
      </c>
      <c r="B85" s="8" t="s">
        <v>252</v>
      </c>
      <c r="C85" s="9" t="s">
        <v>253</v>
      </c>
      <c r="D85" s="42" t="s">
        <v>2102</v>
      </c>
      <c r="E85" s="11" t="s">
        <v>254</v>
      </c>
    </row>
    <row r="86" spans="1:5" ht="13.5">
      <c r="A86" s="7">
        <v>85</v>
      </c>
      <c r="B86" s="8" t="s">
        <v>255</v>
      </c>
      <c r="C86" s="8" t="s">
        <v>256</v>
      </c>
      <c r="D86" s="42" t="s">
        <v>2102</v>
      </c>
      <c r="E86" s="11" t="s">
        <v>257</v>
      </c>
    </row>
    <row r="87" spans="1:5" ht="13.5">
      <c r="A87" s="7">
        <v>86</v>
      </c>
      <c r="B87" s="8" t="s">
        <v>258</v>
      </c>
      <c r="C87" s="8" t="s">
        <v>259</v>
      </c>
      <c r="D87" s="42" t="s">
        <v>2102</v>
      </c>
      <c r="E87" s="11" t="s">
        <v>260</v>
      </c>
    </row>
    <row r="88" spans="1:5" ht="13.5">
      <c r="A88" s="7">
        <v>87</v>
      </c>
      <c r="B88" s="8" t="s">
        <v>261</v>
      </c>
      <c r="C88" s="8" t="s">
        <v>262</v>
      </c>
      <c r="D88" s="42" t="s">
        <v>2102</v>
      </c>
      <c r="E88" s="11" t="s">
        <v>263</v>
      </c>
    </row>
    <row r="89" spans="1:5" ht="13.5">
      <c r="A89" s="7">
        <v>88</v>
      </c>
      <c r="B89" s="8" t="s">
        <v>264</v>
      </c>
      <c r="C89" s="8" t="s">
        <v>265</v>
      </c>
      <c r="D89" s="42" t="s">
        <v>2102</v>
      </c>
      <c r="E89" s="11" t="s">
        <v>266</v>
      </c>
    </row>
    <row r="90" spans="1:5" ht="13.5">
      <c r="A90" s="7">
        <v>89</v>
      </c>
      <c r="B90" s="8" t="s">
        <v>267</v>
      </c>
      <c r="C90" s="8" t="s">
        <v>268</v>
      </c>
      <c r="D90" s="42" t="s">
        <v>2102</v>
      </c>
      <c r="E90" s="11" t="s">
        <v>269</v>
      </c>
    </row>
    <row r="91" spans="1:5" ht="13.5">
      <c r="A91" s="7">
        <v>90</v>
      </c>
      <c r="B91" s="8" t="s">
        <v>270</v>
      </c>
      <c r="C91" s="8" t="s">
        <v>271</v>
      </c>
      <c r="D91" s="42" t="s">
        <v>2102</v>
      </c>
      <c r="E91" s="11" t="s">
        <v>272</v>
      </c>
    </row>
    <row r="92" spans="1:5" ht="13.5">
      <c r="A92" s="7">
        <v>91</v>
      </c>
      <c r="B92" s="8" t="s">
        <v>273</v>
      </c>
      <c r="C92" s="8" t="s">
        <v>274</v>
      </c>
      <c r="D92" s="42" t="s">
        <v>2102</v>
      </c>
      <c r="E92" s="33" t="s">
        <v>275</v>
      </c>
    </row>
    <row r="93" spans="1:5" ht="13.5">
      <c r="A93" s="7">
        <v>92</v>
      </c>
      <c r="B93" s="8" t="s">
        <v>276</v>
      </c>
      <c r="C93" s="8" t="s">
        <v>277</v>
      </c>
      <c r="D93" s="42" t="s">
        <v>2102</v>
      </c>
      <c r="E93" s="11" t="s">
        <v>278</v>
      </c>
    </row>
    <row r="94" spans="1:5" ht="13.5">
      <c r="A94" s="7">
        <v>93</v>
      </c>
      <c r="B94" s="8" t="s">
        <v>279</v>
      </c>
      <c r="C94" s="9" t="s">
        <v>280</v>
      </c>
      <c r="D94" s="42" t="s">
        <v>2102</v>
      </c>
      <c r="E94" s="11" t="s">
        <v>281</v>
      </c>
    </row>
    <row r="95" spans="1:5" ht="13.5">
      <c r="A95" s="7">
        <v>94</v>
      </c>
      <c r="B95" s="8" t="s">
        <v>282</v>
      </c>
      <c r="C95" s="8" t="s">
        <v>283</v>
      </c>
      <c r="D95" s="42" t="s">
        <v>2102</v>
      </c>
      <c r="E95" s="11" t="s">
        <v>284</v>
      </c>
    </row>
    <row r="96" spans="1:5" ht="13.5">
      <c r="A96" s="7">
        <v>95</v>
      </c>
      <c r="B96" s="8" t="s">
        <v>285</v>
      </c>
      <c r="C96" s="8" t="s">
        <v>286</v>
      </c>
      <c r="D96" s="42" t="s">
        <v>2102</v>
      </c>
      <c r="E96" s="11" t="s">
        <v>287</v>
      </c>
    </row>
    <row r="97" spans="1:5" ht="13.5">
      <c r="A97" s="7">
        <v>96</v>
      </c>
      <c r="B97" s="8" t="s">
        <v>288</v>
      </c>
      <c r="C97" s="8" t="s">
        <v>289</v>
      </c>
      <c r="D97" s="42" t="s">
        <v>2102</v>
      </c>
      <c r="E97" s="11" t="s">
        <v>290</v>
      </c>
    </row>
    <row r="98" spans="1:5" ht="13.5">
      <c r="A98" s="7">
        <v>97</v>
      </c>
      <c r="B98" s="8" t="s">
        <v>291</v>
      </c>
      <c r="C98" s="8" t="s">
        <v>292</v>
      </c>
      <c r="D98" s="42" t="s">
        <v>2102</v>
      </c>
      <c r="E98" s="33" t="s">
        <v>293</v>
      </c>
    </row>
    <row r="99" spans="1:5" ht="13.5">
      <c r="A99" s="7">
        <v>98</v>
      </c>
      <c r="B99" s="8" t="s">
        <v>294</v>
      </c>
      <c r="C99" s="12" t="s">
        <v>295</v>
      </c>
      <c r="D99" s="42" t="s">
        <v>2102</v>
      </c>
      <c r="E99" s="11" t="s">
        <v>296</v>
      </c>
    </row>
    <row r="100" spans="1:5" ht="13.5">
      <c r="A100" s="7">
        <v>99</v>
      </c>
      <c r="B100" s="8" t="s">
        <v>297</v>
      </c>
      <c r="C100" s="8" t="s">
        <v>298</v>
      </c>
      <c r="D100" s="42" t="s">
        <v>2102</v>
      </c>
      <c r="E100" s="11" t="s">
        <v>299</v>
      </c>
    </row>
    <row r="101" spans="1:5" ht="13.5">
      <c r="A101" s="7">
        <v>100</v>
      </c>
      <c r="B101" s="8" t="s">
        <v>300</v>
      </c>
      <c r="C101" s="8" t="s">
        <v>301</v>
      </c>
      <c r="D101" s="42" t="s">
        <v>2102</v>
      </c>
      <c r="E101" s="11" t="s">
        <v>302</v>
      </c>
    </row>
    <row r="102" spans="1:5" ht="13.5">
      <c r="A102" s="7">
        <v>101</v>
      </c>
      <c r="B102" s="8" t="s">
        <v>303</v>
      </c>
      <c r="C102" s="8" t="s">
        <v>304</v>
      </c>
      <c r="D102" s="42" t="s">
        <v>2102</v>
      </c>
      <c r="E102" s="11" t="s">
        <v>305</v>
      </c>
    </row>
    <row r="103" spans="1:5" ht="13.5">
      <c r="A103" s="7">
        <v>102</v>
      </c>
      <c r="B103" s="8" t="s">
        <v>306</v>
      </c>
      <c r="C103" s="8" t="s">
        <v>307</v>
      </c>
      <c r="D103" s="42" t="s">
        <v>2102</v>
      </c>
      <c r="E103" s="11" t="s">
        <v>308</v>
      </c>
    </row>
    <row r="104" spans="1:5" ht="13.5">
      <c r="A104" s="7">
        <v>103</v>
      </c>
      <c r="B104" s="8" t="s">
        <v>309</v>
      </c>
      <c r="C104" s="8" t="s">
        <v>310</v>
      </c>
      <c r="D104" s="42" t="s">
        <v>2102</v>
      </c>
      <c r="E104" s="11" t="s">
        <v>311</v>
      </c>
    </row>
    <row r="105" spans="1:5" ht="13.5">
      <c r="A105" s="7">
        <v>104</v>
      </c>
      <c r="B105" s="8" t="s">
        <v>312</v>
      </c>
      <c r="C105" s="8" t="s">
        <v>313</v>
      </c>
      <c r="D105" s="42" t="s">
        <v>2102</v>
      </c>
      <c r="E105" s="11" t="s">
        <v>314</v>
      </c>
    </row>
    <row r="106" spans="1:5" ht="13.5">
      <c r="A106" s="7">
        <v>105</v>
      </c>
      <c r="B106" s="8" t="s">
        <v>315</v>
      </c>
      <c r="C106" s="8" t="s">
        <v>316</v>
      </c>
      <c r="D106" s="42" t="s">
        <v>2102</v>
      </c>
      <c r="E106" s="11" t="s">
        <v>317</v>
      </c>
    </row>
    <row r="107" spans="1:5" ht="13.5">
      <c r="A107" s="7">
        <v>106</v>
      </c>
      <c r="B107" s="8" t="s">
        <v>318</v>
      </c>
      <c r="C107" s="8" t="s">
        <v>319</v>
      </c>
      <c r="D107" s="42" t="s">
        <v>2102</v>
      </c>
      <c r="E107" s="11" t="s">
        <v>320</v>
      </c>
    </row>
    <row r="108" spans="1:5" s="1" customFormat="1" ht="13.5">
      <c r="A108" s="15">
        <v>107</v>
      </c>
      <c r="B108" s="8" t="s">
        <v>2096</v>
      </c>
      <c r="C108" s="9" t="s">
        <v>321</v>
      </c>
      <c r="D108" s="42" t="s">
        <v>2102</v>
      </c>
      <c r="E108" s="43" t="s">
        <v>322</v>
      </c>
    </row>
    <row r="109" spans="1:5" ht="13.5">
      <c r="A109" s="7">
        <v>108</v>
      </c>
      <c r="B109" s="8" t="s">
        <v>323</v>
      </c>
      <c r="C109" s="8" t="s">
        <v>324</v>
      </c>
      <c r="D109" s="42" t="s">
        <v>2102</v>
      </c>
      <c r="E109" s="33" t="s">
        <v>325</v>
      </c>
    </row>
    <row r="110" spans="1:5" ht="13.5">
      <c r="A110" s="7">
        <v>109</v>
      </c>
      <c r="B110" s="8" t="s">
        <v>326</v>
      </c>
      <c r="C110" s="9" t="s">
        <v>327</v>
      </c>
      <c r="D110" s="42" t="s">
        <v>2102</v>
      </c>
      <c r="E110" s="11" t="s">
        <v>328</v>
      </c>
    </row>
    <row r="111" spans="1:5" ht="13.5">
      <c r="A111" s="7">
        <v>110</v>
      </c>
      <c r="B111" s="8" t="s">
        <v>329</v>
      </c>
      <c r="C111" s="8" t="s">
        <v>330</v>
      </c>
      <c r="D111" s="42" t="s">
        <v>2102</v>
      </c>
      <c r="E111" s="11" t="s">
        <v>331</v>
      </c>
    </row>
    <row r="112" spans="1:5" ht="13.5">
      <c r="A112" s="7">
        <v>111</v>
      </c>
      <c r="B112" s="8" t="s">
        <v>332</v>
      </c>
      <c r="C112" s="8" t="s">
        <v>333</v>
      </c>
      <c r="D112" s="42" t="s">
        <v>2102</v>
      </c>
      <c r="E112" s="11" t="s">
        <v>334</v>
      </c>
    </row>
    <row r="113" spans="1:5" ht="13.5">
      <c r="A113" s="7">
        <v>112</v>
      </c>
      <c r="B113" s="8" t="s">
        <v>335</v>
      </c>
      <c r="C113" s="8" t="s">
        <v>336</v>
      </c>
      <c r="D113" s="42" t="s">
        <v>2102</v>
      </c>
      <c r="E113" s="11" t="s">
        <v>337</v>
      </c>
    </row>
    <row r="114" spans="1:5" ht="13.5">
      <c r="A114" s="7">
        <v>113</v>
      </c>
      <c r="B114" s="8" t="s">
        <v>338</v>
      </c>
      <c r="C114" s="8" t="s">
        <v>339</v>
      </c>
      <c r="D114" s="42" t="s">
        <v>2102</v>
      </c>
      <c r="E114" s="11" t="s">
        <v>340</v>
      </c>
    </row>
    <row r="115" spans="1:5" ht="13.5">
      <c r="A115" s="7">
        <v>114</v>
      </c>
      <c r="B115" s="8" t="s">
        <v>341</v>
      </c>
      <c r="C115" s="8" t="s">
        <v>342</v>
      </c>
      <c r="D115" s="42" t="s">
        <v>2102</v>
      </c>
      <c r="E115" s="11" t="s">
        <v>343</v>
      </c>
    </row>
    <row r="116" spans="1:5" ht="13.5">
      <c r="A116" s="7">
        <v>115</v>
      </c>
      <c r="B116" s="8" t="s">
        <v>344</v>
      </c>
      <c r="C116" s="8" t="s">
        <v>345</v>
      </c>
      <c r="D116" s="42" t="s">
        <v>2102</v>
      </c>
      <c r="E116" s="11" t="s">
        <v>346</v>
      </c>
    </row>
    <row r="117" spans="1:5" ht="13.5">
      <c r="A117" s="7">
        <v>116</v>
      </c>
      <c r="B117" s="34" t="s">
        <v>347</v>
      </c>
      <c r="C117" s="8" t="s">
        <v>348</v>
      </c>
      <c r="D117" s="42" t="s">
        <v>2102</v>
      </c>
      <c r="E117" s="11" t="s">
        <v>349</v>
      </c>
    </row>
    <row r="118" spans="1:5" ht="13.5">
      <c r="A118" s="7">
        <v>117</v>
      </c>
      <c r="B118" s="34" t="s">
        <v>350</v>
      </c>
      <c r="C118" s="8" t="s">
        <v>351</v>
      </c>
      <c r="D118" s="42" t="s">
        <v>2102</v>
      </c>
      <c r="E118" s="11" t="s">
        <v>352</v>
      </c>
    </row>
    <row r="119" spans="1:5" ht="13.5">
      <c r="A119" s="7">
        <v>118</v>
      </c>
      <c r="B119" s="34" t="s">
        <v>353</v>
      </c>
      <c r="C119" s="8" t="s">
        <v>354</v>
      </c>
      <c r="D119" s="42" t="s">
        <v>2102</v>
      </c>
      <c r="E119" s="11" t="s">
        <v>355</v>
      </c>
    </row>
    <row r="120" spans="1:5" ht="13.5">
      <c r="A120" s="7">
        <v>119</v>
      </c>
      <c r="B120" s="34" t="s">
        <v>356</v>
      </c>
      <c r="C120" s="8" t="s">
        <v>357</v>
      </c>
      <c r="D120" s="42" t="s">
        <v>2102</v>
      </c>
      <c r="E120" s="11" t="s">
        <v>358</v>
      </c>
    </row>
    <row r="121" spans="1:5" ht="13.5">
      <c r="A121" s="7">
        <v>120</v>
      </c>
      <c r="B121" s="34" t="s">
        <v>359</v>
      </c>
      <c r="C121" s="8" t="s">
        <v>360</v>
      </c>
      <c r="D121" s="42" t="s">
        <v>2102</v>
      </c>
      <c r="E121" s="11" t="s">
        <v>361</v>
      </c>
    </row>
    <row r="122" spans="1:5" ht="13.5">
      <c r="A122" s="7">
        <v>121</v>
      </c>
      <c r="B122" s="34" t="s">
        <v>362</v>
      </c>
      <c r="C122" s="8" t="s">
        <v>363</v>
      </c>
      <c r="D122" s="42" t="s">
        <v>2102</v>
      </c>
      <c r="E122" s="11" t="s">
        <v>364</v>
      </c>
    </row>
    <row r="123" spans="1:5" ht="13.5">
      <c r="A123" s="7">
        <v>122</v>
      </c>
      <c r="B123" s="34" t="s">
        <v>365</v>
      </c>
      <c r="C123" s="8" t="s">
        <v>366</v>
      </c>
      <c r="D123" s="42" t="s">
        <v>2102</v>
      </c>
      <c r="E123" s="11" t="s">
        <v>367</v>
      </c>
    </row>
    <row r="124" spans="1:5" ht="13.5">
      <c r="A124" s="7">
        <v>123</v>
      </c>
      <c r="B124" s="34" t="s">
        <v>368</v>
      </c>
      <c r="C124" s="8" t="s">
        <v>369</v>
      </c>
      <c r="D124" s="42" t="s">
        <v>2102</v>
      </c>
      <c r="E124" s="11" t="s">
        <v>370</v>
      </c>
    </row>
    <row r="125" spans="1:5" ht="13.5">
      <c r="A125" s="7">
        <v>124</v>
      </c>
      <c r="B125" s="34" t="s">
        <v>371</v>
      </c>
      <c r="C125" s="8" t="s">
        <v>372</v>
      </c>
      <c r="D125" s="42" t="s">
        <v>2102</v>
      </c>
      <c r="E125" s="33" t="s">
        <v>373</v>
      </c>
    </row>
    <row r="126" spans="1:5" ht="13.5">
      <c r="A126" s="7">
        <v>125</v>
      </c>
      <c r="B126" s="34" t="s">
        <v>374</v>
      </c>
      <c r="C126" s="8" t="s">
        <v>375</v>
      </c>
      <c r="D126" s="42" t="s">
        <v>2102</v>
      </c>
      <c r="E126" s="11" t="s">
        <v>376</v>
      </c>
    </row>
    <row r="127" spans="1:5" ht="13.5">
      <c r="A127" s="7">
        <v>126</v>
      </c>
      <c r="B127" s="34" t="s">
        <v>377</v>
      </c>
      <c r="C127" s="8" t="s">
        <v>378</v>
      </c>
      <c r="D127" s="42" t="s">
        <v>2102</v>
      </c>
      <c r="E127" s="11" t="s">
        <v>379</v>
      </c>
    </row>
    <row r="128" spans="1:5" ht="13.5">
      <c r="A128" s="7">
        <v>127</v>
      </c>
      <c r="B128" s="34" t="s">
        <v>380</v>
      </c>
      <c r="C128" s="8" t="s">
        <v>381</v>
      </c>
      <c r="D128" s="42" t="s">
        <v>2102</v>
      </c>
      <c r="E128" s="11" t="s">
        <v>382</v>
      </c>
    </row>
    <row r="129" spans="1:5" ht="13.5">
      <c r="A129" s="7">
        <v>128</v>
      </c>
      <c r="B129" s="34" t="s">
        <v>383</v>
      </c>
      <c r="C129" s="8" t="s">
        <v>384</v>
      </c>
      <c r="D129" s="42" t="s">
        <v>2102</v>
      </c>
      <c r="E129" s="11" t="s">
        <v>385</v>
      </c>
    </row>
    <row r="130" spans="1:5" ht="13.5">
      <c r="A130" s="7">
        <v>129</v>
      </c>
      <c r="B130" s="34" t="s">
        <v>386</v>
      </c>
      <c r="C130" s="8" t="s">
        <v>387</v>
      </c>
      <c r="D130" s="42" t="s">
        <v>2102</v>
      </c>
      <c r="E130" s="11" t="s">
        <v>388</v>
      </c>
    </row>
    <row r="131" spans="1:5" ht="13.5">
      <c r="A131" s="7">
        <v>130</v>
      </c>
      <c r="B131" s="34" t="s">
        <v>389</v>
      </c>
      <c r="C131" s="8" t="s">
        <v>390</v>
      </c>
      <c r="D131" s="42" t="s">
        <v>2102</v>
      </c>
      <c r="E131" s="11" t="s">
        <v>391</v>
      </c>
    </row>
    <row r="132" spans="1:5" ht="13.5">
      <c r="A132" s="7">
        <v>131</v>
      </c>
      <c r="B132" s="34" t="s">
        <v>392</v>
      </c>
      <c r="C132" s="8" t="s">
        <v>393</v>
      </c>
      <c r="D132" s="42" t="s">
        <v>2102</v>
      </c>
      <c r="E132" s="11" t="s">
        <v>394</v>
      </c>
    </row>
    <row r="133" spans="1:5" ht="13.5">
      <c r="A133" s="7">
        <v>132</v>
      </c>
      <c r="B133" s="34" t="s">
        <v>395</v>
      </c>
      <c r="C133" s="8" t="s">
        <v>396</v>
      </c>
      <c r="D133" s="42" t="s">
        <v>2102</v>
      </c>
      <c r="E133" s="11" t="s">
        <v>397</v>
      </c>
    </row>
    <row r="134" spans="1:5" ht="13.5">
      <c r="A134" s="7">
        <v>133</v>
      </c>
      <c r="B134" s="34" t="s">
        <v>398</v>
      </c>
      <c r="C134" s="8" t="s">
        <v>399</v>
      </c>
      <c r="D134" s="42" t="s">
        <v>2102</v>
      </c>
      <c r="E134" s="11" t="s">
        <v>400</v>
      </c>
    </row>
    <row r="135" spans="1:5" ht="13.5">
      <c r="A135" s="7">
        <v>134</v>
      </c>
      <c r="B135" s="34" t="s">
        <v>2097</v>
      </c>
      <c r="C135" s="8" t="s">
        <v>401</v>
      </c>
      <c r="D135" s="42" t="s">
        <v>2102</v>
      </c>
      <c r="E135" s="11" t="s">
        <v>402</v>
      </c>
    </row>
    <row r="136" spans="1:5" ht="13.5">
      <c r="A136" s="7">
        <v>135</v>
      </c>
      <c r="B136" s="34" t="s">
        <v>403</v>
      </c>
      <c r="C136" s="8" t="s">
        <v>404</v>
      </c>
      <c r="D136" s="42" t="s">
        <v>2102</v>
      </c>
      <c r="E136" s="11" t="s">
        <v>405</v>
      </c>
    </row>
    <row r="137" spans="1:5" ht="13.5">
      <c r="A137" s="7">
        <v>136</v>
      </c>
      <c r="B137" s="34" t="s">
        <v>406</v>
      </c>
      <c r="C137" s="8" t="s">
        <v>407</v>
      </c>
      <c r="D137" s="42" t="s">
        <v>2102</v>
      </c>
      <c r="E137" s="11" t="s">
        <v>408</v>
      </c>
    </row>
    <row r="138" spans="1:5" ht="13.5">
      <c r="A138" s="7">
        <v>137</v>
      </c>
      <c r="B138" s="34" t="s">
        <v>409</v>
      </c>
      <c r="C138" s="9" t="s">
        <v>410</v>
      </c>
      <c r="D138" s="42" t="s">
        <v>2102</v>
      </c>
      <c r="E138" s="11" t="s">
        <v>411</v>
      </c>
    </row>
    <row r="139" spans="1:5" ht="13.5">
      <c r="A139" s="7">
        <v>138</v>
      </c>
      <c r="B139" s="34" t="s">
        <v>412</v>
      </c>
      <c r="C139" s="8" t="s">
        <v>413</v>
      </c>
      <c r="D139" s="42" t="s">
        <v>2102</v>
      </c>
      <c r="E139" s="33" t="s">
        <v>414</v>
      </c>
    </row>
    <row r="140" spans="1:5" ht="13.5">
      <c r="A140" s="7">
        <v>139</v>
      </c>
      <c r="B140" s="34" t="s">
        <v>415</v>
      </c>
      <c r="C140" s="8" t="s">
        <v>416</v>
      </c>
      <c r="D140" s="42" t="s">
        <v>2102</v>
      </c>
      <c r="E140" s="10" t="s">
        <v>417</v>
      </c>
    </row>
    <row r="141" spans="1:5" ht="13.5">
      <c r="A141" s="7">
        <v>140</v>
      </c>
      <c r="B141" s="34" t="s">
        <v>418</v>
      </c>
      <c r="C141" s="8" t="s">
        <v>419</v>
      </c>
      <c r="D141" s="42" t="s">
        <v>2102</v>
      </c>
      <c r="E141" s="13" t="s">
        <v>420</v>
      </c>
    </row>
    <row r="142" spans="1:5" ht="13.5">
      <c r="A142" s="7">
        <v>141</v>
      </c>
      <c r="B142" s="34" t="s">
        <v>421</v>
      </c>
      <c r="C142" s="8" t="s">
        <v>422</v>
      </c>
      <c r="D142" s="42" t="s">
        <v>2102</v>
      </c>
      <c r="E142" s="13" t="s">
        <v>423</v>
      </c>
    </row>
    <row r="143" spans="1:5" ht="13.5">
      <c r="A143" s="7">
        <v>142</v>
      </c>
      <c r="B143" s="34" t="s">
        <v>424</v>
      </c>
      <c r="C143" s="8" t="s">
        <v>425</v>
      </c>
      <c r="D143" s="42" t="s">
        <v>2102</v>
      </c>
      <c r="E143" s="13" t="s">
        <v>426</v>
      </c>
    </row>
    <row r="144" spans="1:5" ht="13.5">
      <c r="A144" s="7">
        <v>143</v>
      </c>
      <c r="B144" s="34" t="s">
        <v>427</v>
      </c>
      <c r="C144" s="8" t="s">
        <v>428</v>
      </c>
      <c r="D144" s="42" t="s">
        <v>2102</v>
      </c>
      <c r="E144" s="10" t="s">
        <v>429</v>
      </c>
    </row>
    <row r="145" spans="1:5" ht="13.5">
      <c r="A145" s="7">
        <v>144</v>
      </c>
      <c r="B145" s="34" t="s">
        <v>430</v>
      </c>
      <c r="C145" s="9" t="s">
        <v>431</v>
      </c>
      <c r="D145" s="42" t="s">
        <v>2102</v>
      </c>
      <c r="E145" s="10" t="s">
        <v>432</v>
      </c>
    </row>
    <row r="146" spans="1:5" ht="13.5">
      <c r="A146" s="7">
        <v>145</v>
      </c>
      <c r="B146" s="34" t="s">
        <v>433</v>
      </c>
      <c r="C146" s="8" t="s">
        <v>434</v>
      </c>
      <c r="D146" s="42" t="s">
        <v>2102</v>
      </c>
      <c r="E146" s="13" t="s">
        <v>435</v>
      </c>
    </row>
    <row r="147" spans="1:5" ht="13.5">
      <c r="A147" s="7">
        <v>146</v>
      </c>
      <c r="B147" s="34" t="s">
        <v>436</v>
      </c>
      <c r="C147" s="8" t="s">
        <v>437</v>
      </c>
      <c r="D147" s="42" t="s">
        <v>2102</v>
      </c>
      <c r="E147" s="10" t="s">
        <v>438</v>
      </c>
    </row>
    <row r="148" spans="1:5" ht="13.5">
      <c r="A148" s="7">
        <v>147</v>
      </c>
      <c r="B148" s="34" t="s">
        <v>439</v>
      </c>
      <c r="C148" s="8" t="s">
        <v>440</v>
      </c>
      <c r="D148" s="42" t="s">
        <v>2102</v>
      </c>
      <c r="E148" s="13" t="s">
        <v>441</v>
      </c>
    </row>
    <row r="149" spans="1:5" ht="13.5">
      <c r="A149" s="7">
        <v>148</v>
      </c>
      <c r="B149" s="34" t="s">
        <v>442</v>
      </c>
      <c r="C149" s="8" t="s">
        <v>443</v>
      </c>
      <c r="D149" s="42" t="s">
        <v>2102</v>
      </c>
      <c r="E149" s="13" t="s">
        <v>444</v>
      </c>
    </row>
    <row r="150" spans="1:5" ht="13.5">
      <c r="A150" s="7">
        <v>149</v>
      </c>
      <c r="B150" s="34" t="s">
        <v>445</v>
      </c>
      <c r="C150" s="8" t="s">
        <v>446</v>
      </c>
      <c r="D150" s="42" t="s">
        <v>2102</v>
      </c>
      <c r="E150" s="10" t="s">
        <v>447</v>
      </c>
    </row>
    <row r="151" spans="1:5" ht="13.5">
      <c r="A151" s="7">
        <v>150</v>
      </c>
      <c r="B151" s="34" t="s">
        <v>448</v>
      </c>
      <c r="C151" s="8" t="s">
        <v>449</v>
      </c>
      <c r="D151" s="42" t="s">
        <v>2102</v>
      </c>
      <c r="E151" s="13" t="s">
        <v>450</v>
      </c>
    </row>
    <row r="152" spans="1:5" ht="13.5">
      <c r="A152" s="7">
        <v>151</v>
      </c>
      <c r="B152" s="34" t="s">
        <v>451</v>
      </c>
      <c r="C152" s="8" t="s">
        <v>452</v>
      </c>
      <c r="D152" s="42" t="s">
        <v>2102</v>
      </c>
      <c r="E152" s="13" t="s">
        <v>453</v>
      </c>
    </row>
    <row r="153" spans="1:5" ht="13.5">
      <c r="A153" s="7">
        <v>152</v>
      </c>
      <c r="B153" s="34" t="s">
        <v>454</v>
      </c>
      <c r="C153" s="8" t="s">
        <v>455</v>
      </c>
      <c r="D153" s="42" t="s">
        <v>2102</v>
      </c>
      <c r="E153" s="10" t="s">
        <v>456</v>
      </c>
    </row>
    <row r="154" spans="1:5" ht="13.5">
      <c r="A154" s="7">
        <v>153</v>
      </c>
      <c r="B154" s="34" t="s">
        <v>457</v>
      </c>
      <c r="C154" s="8" t="s">
        <v>458</v>
      </c>
      <c r="D154" s="42" t="s">
        <v>2102</v>
      </c>
      <c r="E154" s="13" t="s">
        <v>459</v>
      </c>
    </row>
    <row r="155" spans="1:5" ht="13.5">
      <c r="A155" s="7">
        <v>154</v>
      </c>
      <c r="B155" s="34" t="s">
        <v>460</v>
      </c>
      <c r="C155" s="8" t="s">
        <v>461</v>
      </c>
      <c r="D155" s="42" t="s">
        <v>2102</v>
      </c>
      <c r="E155" s="10" t="s">
        <v>462</v>
      </c>
    </row>
    <row r="156" spans="1:5" ht="13.5">
      <c r="A156" s="7">
        <v>155</v>
      </c>
      <c r="B156" s="34" t="s">
        <v>463</v>
      </c>
      <c r="C156" s="8" t="s">
        <v>464</v>
      </c>
      <c r="D156" s="42" t="s">
        <v>2102</v>
      </c>
      <c r="E156" s="13" t="s">
        <v>465</v>
      </c>
    </row>
    <row r="157" spans="1:5" ht="13.5">
      <c r="A157" s="7">
        <v>156</v>
      </c>
      <c r="B157" s="34" t="s">
        <v>466</v>
      </c>
      <c r="C157" s="9" t="s">
        <v>467</v>
      </c>
      <c r="D157" s="42" t="s">
        <v>2102</v>
      </c>
      <c r="E157" s="10" t="s">
        <v>468</v>
      </c>
    </row>
    <row r="158" spans="1:5" ht="13.5">
      <c r="A158" s="7">
        <v>157</v>
      </c>
      <c r="B158" s="34" t="s">
        <v>469</v>
      </c>
      <c r="C158" s="8" t="s">
        <v>470</v>
      </c>
      <c r="D158" s="42" t="s">
        <v>2102</v>
      </c>
      <c r="E158" s="13" t="s">
        <v>471</v>
      </c>
    </row>
    <row r="159" spans="1:5" ht="13.5">
      <c r="A159" s="7">
        <v>158</v>
      </c>
      <c r="B159" s="34" t="s">
        <v>472</v>
      </c>
      <c r="C159" s="8" t="s">
        <v>473</v>
      </c>
      <c r="D159" s="42" t="s">
        <v>2102</v>
      </c>
      <c r="E159" s="13" t="s">
        <v>474</v>
      </c>
    </row>
    <row r="160" spans="1:5" ht="13.5">
      <c r="A160" s="7">
        <v>159</v>
      </c>
      <c r="B160" s="34" t="s">
        <v>475</v>
      </c>
      <c r="C160" s="8" t="s">
        <v>476</v>
      </c>
      <c r="D160" s="42" t="s">
        <v>2102</v>
      </c>
      <c r="E160" s="10" t="s">
        <v>477</v>
      </c>
    </row>
    <row r="161" spans="1:5" ht="13.5">
      <c r="A161" s="7">
        <v>160</v>
      </c>
      <c r="B161" s="34" t="s">
        <v>478</v>
      </c>
      <c r="C161" s="8" t="s">
        <v>479</v>
      </c>
      <c r="D161" s="42" t="s">
        <v>2102</v>
      </c>
      <c r="E161" s="10" t="s">
        <v>480</v>
      </c>
    </row>
    <row r="162" spans="1:5" ht="13.5">
      <c r="A162" s="7">
        <v>161</v>
      </c>
      <c r="B162" s="34" t="s">
        <v>481</v>
      </c>
      <c r="C162" s="8" t="s">
        <v>482</v>
      </c>
      <c r="D162" s="42" t="s">
        <v>2102</v>
      </c>
      <c r="E162" s="13" t="s">
        <v>483</v>
      </c>
    </row>
    <row r="163" spans="1:5" ht="13.5">
      <c r="A163" s="7">
        <v>162</v>
      </c>
      <c r="B163" s="34" t="s">
        <v>484</v>
      </c>
      <c r="C163" s="8" t="s">
        <v>485</v>
      </c>
      <c r="D163" s="42" t="s">
        <v>2102</v>
      </c>
      <c r="E163" s="10" t="s">
        <v>486</v>
      </c>
    </row>
    <row r="164" spans="1:5" ht="13.5">
      <c r="A164" s="7">
        <v>163</v>
      </c>
      <c r="B164" s="34" t="s">
        <v>487</v>
      </c>
      <c r="C164" s="8" t="s">
        <v>488</v>
      </c>
      <c r="D164" s="42" t="s">
        <v>2102</v>
      </c>
      <c r="E164" s="10" t="s">
        <v>489</v>
      </c>
    </row>
    <row r="165" spans="1:5" ht="13.5">
      <c r="A165" s="7">
        <v>164</v>
      </c>
      <c r="B165" s="34" t="s">
        <v>490</v>
      </c>
      <c r="C165" s="8" t="s">
        <v>491</v>
      </c>
      <c r="D165" s="42" t="s">
        <v>2102</v>
      </c>
      <c r="E165" s="35" t="s">
        <v>492</v>
      </c>
    </row>
    <row r="166" spans="1:5" ht="13.5">
      <c r="A166" s="7">
        <v>165</v>
      </c>
      <c r="B166" s="34" t="s">
        <v>493</v>
      </c>
      <c r="C166" s="8" t="s">
        <v>494</v>
      </c>
      <c r="D166" s="42" t="s">
        <v>2102</v>
      </c>
      <c r="E166" s="13" t="s">
        <v>495</v>
      </c>
    </row>
    <row r="167" spans="1:5" ht="13.5">
      <c r="A167" s="7">
        <v>166</v>
      </c>
      <c r="B167" s="34" t="s">
        <v>496</v>
      </c>
      <c r="C167" s="8" t="s">
        <v>497</v>
      </c>
      <c r="D167" s="42" t="s">
        <v>2102</v>
      </c>
      <c r="E167" s="13" t="s">
        <v>498</v>
      </c>
    </row>
    <row r="168" spans="1:5" ht="13.5">
      <c r="A168" s="7">
        <v>167</v>
      </c>
      <c r="B168" s="34" t="s">
        <v>499</v>
      </c>
      <c r="C168" s="9" t="s">
        <v>500</v>
      </c>
      <c r="D168" s="42" t="s">
        <v>2102</v>
      </c>
      <c r="E168" s="13" t="s">
        <v>501</v>
      </c>
    </row>
    <row r="169" spans="1:5" ht="13.5">
      <c r="A169" s="7">
        <v>168</v>
      </c>
      <c r="B169" s="34" t="s">
        <v>502</v>
      </c>
      <c r="C169" s="9" t="s">
        <v>503</v>
      </c>
      <c r="D169" s="42" t="s">
        <v>2102</v>
      </c>
      <c r="E169" s="13" t="s">
        <v>504</v>
      </c>
    </row>
    <row r="170" spans="1:5" ht="13.5">
      <c r="A170" s="7">
        <v>169</v>
      </c>
      <c r="B170" s="34" t="s">
        <v>505</v>
      </c>
      <c r="C170" s="8" t="s">
        <v>506</v>
      </c>
      <c r="D170" s="42" t="s">
        <v>2102</v>
      </c>
      <c r="E170" s="10" t="s">
        <v>507</v>
      </c>
    </row>
    <row r="171" spans="1:5" ht="13.5">
      <c r="A171" s="7">
        <v>170</v>
      </c>
      <c r="B171" s="34" t="s">
        <v>508</v>
      </c>
      <c r="C171" s="8" t="s">
        <v>509</v>
      </c>
      <c r="D171" s="42" t="s">
        <v>2102</v>
      </c>
      <c r="E171" s="13" t="s">
        <v>510</v>
      </c>
    </row>
    <row r="172" spans="1:5" ht="13.5">
      <c r="A172" s="7">
        <v>171</v>
      </c>
      <c r="B172" s="34" t="s">
        <v>511</v>
      </c>
      <c r="C172" s="8" t="s">
        <v>512</v>
      </c>
      <c r="D172" s="42" t="s">
        <v>2102</v>
      </c>
      <c r="E172" s="13" t="s">
        <v>513</v>
      </c>
    </row>
    <row r="173" spans="1:5" ht="13.5">
      <c r="A173" s="7">
        <v>172</v>
      </c>
      <c r="B173" s="34" t="s">
        <v>514</v>
      </c>
      <c r="C173" s="8" t="s">
        <v>515</v>
      </c>
      <c r="D173" s="42" t="s">
        <v>2102</v>
      </c>
      <c r="E173" s="13" t="s">
        <v>516</v>
      </c>
    </row>
    <row r="174" spans="1:5" ht="13.5">
      <c r="A174" s="7">
        <v>173</v>
      </c>
      <c r="B174" s="34" t="s">
        <v>517</v>
      </c>
      <c r="C174" s="8" t="s">
        <v>518</v>
      </c>
      <c r="D174" s="42" t="s">
        <v>2102</v>
      </c>
      <c r="E174" s="13" t="s">
        <v>519</v>
      </c>
    </row>
    <row r="175" spans="1:5" ht="13.5">
      <c r="A175" s="7">
        <v>174</v>
      </c>
      <c r="B175" s="34" t="s">
        <v>520</v>
      </c>
      <c r="C175" s="8" t="s">
        <v>521</v>
      </c>
      <c r="D175" s="42" t="s">
        <v>2102</v>
      </c>
      <c r="E175" s="13" t="s">
        <v>522</v>
      </c>
    </row>
    <row r="176" spans="1:5" ht="13.5">
      <c r="A176" s="7">
        <v>175</v>
      </c>
      <c r="B176" s="34" t="s">
        <v>523</v>
      </c>
      <c r="C176" s="8" t="s">
        <v>524</v>
      </c>
      <c r="D176" s="42" t="s">
        <v>2102</v>
      </c>
      <c r="E176" s="13" t="s">
        <v>525</v>
      </c>
    </row>
    <row r="177" spans="1:5" ht="13.5">
      <c r="A177" s="7">
        <v>176</v>
      </c>
      <c r="B177" s="34" t="s">
        <v>526</v>
      </c>
      <c r="C177" s="8" t="s">
        <v>527</v>
      </c>
      <c r="D177" s="42" t="s">
        <v>2102</v>
      </c>
      <c r="E177" s="13" t="s">
        <v>528</v>
      </c>
    </row>
    <row r="178" spans="1:5" ht="13.5">
      <c r="A178" s="7">
        <v>177</v>
      </c>
      <c r="B178" s="34" t="s">
        <v>529</v>
      </c>
      <c r="C178" s="8" t="s">
        <v>530</v>
      </c>
      <c r="D178" s="42" t="s">
        <v>2102</v>
      </c>
      <c r="E178" s="13" t="s">
        <v>531</v>
      </c>
    </row>
    <row r="179" spans="1:5" ht="13.5">
      <c r="A179" s="7">
        <v>178</v>
      </c>
      <c r="B179" s="34" t="s">
        <v>532</v>
      </c>
      <c r="C179" s="9" t="s">
        <v>533</v>
      </c>
      <c r="D179" s="42" t="s">
        <v>2102</v>
      </c>
      <c r="E179" s="13" t="s">
        <v>534</v>
      </c>
    </row>
    <row r="180" spans="1:5" ht="13.5">
      <c r="A180" s="7">
        <v>179</v>
      </c>
      <c r="B180" s="34" t="s">
        <v>535</v>
      </c>
      <c r="C180" s="8" t="s">
        <v>536</v>
      </c>
      <c r="D180" s="42" t="s">
        <v>2102</v>
      </c>
      <c r="E180" s="13" t="s">
        <v>537</v>
      </c>
    </row>
    <row r="181" spans="1:5" ht="13.5">
      <c r="A181" s="7">
        <v>180</v>
      </c>
      <c r="B181" s="34" t="s">
        <v>538</v>
      </c>
      <c r="C181" s="8" t="s">
        <v>539</v>
      </c>
      <c r="D181" s="42" t="s">
        <v>2102</v>
      </c>
      <c r="E181" s="13" t="s">
        <v>540</v>
      </c>
    </row>
    <row r="182" spans="1:5" ht="13.5">
      <c r="A182" s="7">
        <v>181</v>
      </c>
      <c r="B182" s="34" t="s">
        <v>541</v>
      </c>
      <c r="C182" s="8" t="s">
        <v>542</v>
      </c>
      <c r="D182" s="42" t="s">
        <v>2102</v>
      </c>
      <c r="E182" s="10" t="s">
        <v>543</v>
      </c>
    </row>
    <row r="183" spans="1:5" ht="13.5">
      <c r="A183" s="7">
        <v>182</v>
      </c>
      <c r="B183" s="34" t="s">
        <v>544</v>
      </c>
      <c r="C183" s="8" t="s">
        <v>545</v>
      </c>
      <c r="D183" s="42" t="s">
        <v>2102</v>
      </c>
      <c r="E183" s="13" t="s">
        <v>546</v>
      </c>
    </row>
    <row r="184" spans="1:5" ht="13.5">
      <c r="A184" s="7">
        <v>183</v>
      </c>
      <c r="B184" s="34" t="s">
        <v>547</v>
      </c>
      <c r="C184" s="9" t="s">
        <v>548</v>
      </c>
      <c r="D184" s="42" t="s">
        <v>2102</v>
      </c>
      <c r="E184" s="13" t="s">
        <v>549</v>
      </c>
    </row>
    <row r="185" spans="1:5" ht="13.5">
      <c r="A185" s="7">
        <v>184</v>
      </c>
      <c r="B185" s="34" t="s">
        <v>550</v>
      </c>
      <c r="C185" s="8" t="s">
        <v>551</v>
      </c>
      <c r="D185" s="42" t="s">
        <v>2102</v>
      </c>
      <c r="E185" s="13" t="s">
        <v>552</v>
      </c>
    </row>
    <row r="186" spans="1:5" ht="13.5">
      <c r="A186" s="7">
        <v>185</v>
      </c>
      <c r="B186" s="34" t="s">
        <v>553</v>
      </c>
      <c r="C186" s="8" t="s">
        <v>554</v>
      </c>
      <c r="D186" s="42" t="s">
        <v>2102</v>
      </c>
      <c r="E186" s="13" t="s">
        <v>555</v>
      </c>
    </row>
    <row r="187" spans="1:5" ht="13.5">
      <c r="A187" s="7">
        <v>186</v>
      </c>
      <c r="B187" s="34" t="s">
        <v>556</v>
      </c>
      <c r="C187" s="8" t="s">
        <v>557</v>
      </c>
      <c r="D187" s="42" t="s">
        <v>2102</v>
      </c>
      <c r="E187" s="10" t="s">
        <v>558</v>
      </c>
    </row>
    <row r="188" spans="1:5" ht="13.5">
      <c r="A188" s="7">
        <v>187</v>
      </c>
      <c r="B188" s="34" t="s">
        <v>559</v>
      </c>
      <c r="C188" s="8" t="s">
        <v>560</v>
      </c>
      <c r="D188" s="42" t="s">
        <v>2102</v>
      </c>
      <c r="E188" s="13" t="s">
        <v>561</v>
      </c>
    </row>
    <row r="189" spans="1:5" ht="13.5">
      <c r="A189" s="7">
        <v>188</v>
      </c>
      <c r="B189" s="34" t="s">
        <v>562</v>
      </c>
      <c r="C189" s="8" t="s">
        <v>563</v>
      </c>
      <c r="D189" s="42" t="s">
        <v>2102</v>
      </c>
      <c r="E189" s="13" t="s">
        <v>564</v>
      </c>
    </row>
    <row r="190" spans="1:5" ht="13.5">
      <c r="A190" s="7">
        <v>189</v>
      </c>
      <c r="B190" s="34" t="s">
        <v>565</v>
      </c>
      <c r="C190" s="8" t="s">
        <v>566</v>
      </c>
      <c r="D190" s="42" t="s">
        <v>2102</v>
      </c>
      <c r="E190" s="13" t="s">
        <v>567</v>
      </c>
    </row>
    <row r="191" spans="1:5" ht="13.5">
      <c r="A191" s="7">
        <v>190</v>
      </c>
      <c r="B191" s="34" t="s">
        <v>568</v>
      </c>
      <c r="C191" s="8" t="s">
        <v>569</v>
      </c>
      <c r="D191" s="42" t="s">
        <v>2102</v>
      </c>
      <c r="E191" s="10" t="s">
        <v>570</v>
      </c>
    </row>
    <row r="192" spans="1:5" ht="13.5">
      <c r="A192" s="7">
        <v>191</v>
      </c>
      <c r="B192" s="34" t="s">
        <v>571</v>
      </c>
      <c r="C192" s="8" t="s">
        <v>572</v>
      </c>
      <c r="D192" s="42" t="s">
        <v>2102</v>
      </c>
      <c r="E192" s="13" t="s">
        <v>573</v>
      </c>
    </row>
    <row r="193" spans="1:5" ht="13.5">
      <c r="A193" s="7">
        <v>192</v>
      </c>
      <c r="B193" s="34" t="s">
        <v>574</v>
      </c>
      <c r="C193" s="8" t="s">
        <v>575</v>
      </c>
      <c r="D193" s="42" t="s">
        <v>2102</v>
      </c>
      <c r="E193" s="10" t="s">
        <v>576</v>
      </c>
    </row>
    <row r="194" spans="1:5" ht="13.5">
      <c r="A194" s="7">
        <v>193</v>
      </c>
      <c r="B194" s="34" t="s">
        <v>577</v>
      </c>
      <c r="C194" s="8" t="s">
        <v>578</v>
      </c>
      <c r="D194" s="42" t="s">
        <v>2102</v>
      </c>
      <c r="E194" s="13" t="s">
        <v>579</v>
      </c>
    </row>
    <row r="195" spans="1:5" ht="13.5">
      <c r="A195" s="7">
        <v>194</v>
      </c>
      <c r="B195" s="34" t="s">
        <v>580</v>
      </c>
      <c r="C195" s="8" t="s">
        <v>581</v>
      </c>
      <c r="D195" s="42" t="s">
        <v>2102</v>
      </c>
      <c r="E195" s="13" t="s">
        <v>582</v>
      </c>
    </row>
    <row r="196" spans="1:5" ht="13.5">
      <c r="A196" s="7">
        <v>195</v>
      </c>
      <c r="B196" s="34" t="s">
        <v>583</v>
      </c>
      <c r="C196" s="8" t="s">
        <v>584</v>
      </c>
      <c r="D196" s="42" t="s">
        <v>2102</v>
      </c>
      <c r="E196" s="13" t="s">
        <v>585</v>
      </c>
    </row>
    <row r="197" spans="1:5" ht="13.5">
      <c r="A197" s="7">
        <v>196</v>
      </c>
      <c r="B197" s="34" t="s">
        <v>586</v>
      </c>
      <c r="C197" s="8" t="s">
        <v>587</v>
      </c>
      <c r="D197" s="42" t="s">
        <v>2102</v>
      </c>
      <c r="E197" s="13" t="s">
        <v>588</v>
      </c>
    </row>
    <row r="198" spans="1:5" ht="13.5">
      <c r="A198" s="7">
        <v>197</v>
      </c>
      <c r="B198" s="34" t="s">
        <v>589</v>
      </c>
      <c r="C198" s="8" t="s">
        <v>590</v>
      </c>
      <c r="D198" s="42" t="s">
        <v>2102</v>
      </c>
      <c r="E198" s="13" t="s">
        <v>591</v>
      </c>
    </row>
    <row r="199" spans="1:5" ht="13.5">
      <c r="A199" s="7">
        <v>198</v>
      </c>
      <c r="B199" s="34" t="s">
        <v>592</v>
      </c>
      <c r="C199" s="8" t="s">
        <v>593</v>
      </c>
      <c r="D199" s="42" t="s">
        <v>2102</v>
      </c>
      <c r="E199" s="10" t="s">
        <v>594</v>
      </c>
    </row>
    <row r="200" spans="1:5" ht="13.5">
      <c r="A200" s="7">
        <v>199</v>
      </c>
      <c r="B200" s="36" t="s">
        <v>595</v>
      </c>
      <c r="C200" s="14" t="s">
        <v>596</v>
      </c>
      <c r="D200" s="42" t="s">
        <v>2102</v>
      </c>
      <c r="E200" s="10" t="s">
        <v>597</v>
      </c>
    </row>
    <row r="201" spans="1:5" ht="13.5">
      <c r="A201" s="7">
        <v>200</v>
      </c>
      <c r="B201" s="34" t="s">
        <v>598</v>
      </c>
      <c r="C201" s="8" t="s">
        <v>599</v>
      </c>
      <c r="D201" s="42" t="s">
        <v>2102</v>
      </c>
      <c r="E201" s="13" t="s">
        <v>600</v>
      </c>
    </row>
    <row r="202" spans="1:5" ht="13.5">
      <c r="A202" s="7">
        <v>201</v>
      </c>
      <c r="B202" s="34" t="s">
        <v>601</v>
      </c>
      <c r="C202" s="9" t="s">
        <v>602</v>
      </c>
      <c r="D202" s="42" t="s">
        <v>2102</v>
      </c>
      <c r="E202" s="10" t="s">
        <v>603</v>
      </c>
    </row>
    <row r="203" spans="1:5" ht="13.5">
      <c r="A203" s="7">
        <v>202</v>
      </c>
      <c r="B203" s="34" t="s">
        <v>604</v>
      </c>
      <c r="C203" s="9" t="s">
        <v>605</v>
      </c>
      <c r="D203" s="42" t="s">
        <v>2102</v>
      </c>
      <c r="E203" s="13" t="s">
        <v>606</v>
      </c>
    </row>
    <row r="204" spans="1:5" ht="13.5">
      <c r="A204" s="7">
        <v>203</v>
      </c>
      <c r="B204" s="34" t="s">
        <v>607</v>
      </c>
      <c r="C204" s="8" t="s">
        <v>608</v>
      </c>
      <c r="D204" s="42" t="s">
        <v>2102</v>
      </c>
      <c r="E204" s="10" t="s">
        <v>609</v>
      </c>
    </row>
    <row r="205" spans="1:5" ht="13.5">
      <c r="A205" s="7">
        <v>204</v>
      </c>
      <c r="B205" s="34" t="s">
        <v>610</v>
      </c>
      <c r="C205" s="8" t="s">
        <v>611</v>
      </c>
      <c r="D205" s="42" t="s">
        <v>2102</v>
      </c>
      <c r="E205" s="10" t="s">
        <v>612</v>
      </c>
    </row>
    <row r="206" spans="1:5" ht="13.5">
      <c r="A206" s="7">
        <v>205</v>
      </c>
      <c r="B206" s="34" t="s">
        <v>613</v>
      </c>
      <c r="C206" s="8" t="s">
        <v>614</v>
      </c>
      <c r="D206" s="42" t="s">
        <v>2102</v>
      </c>
      <c r="E206" s="10" t="s">
        <v>615</v>
      </c>
    </row>
    <row r="207" spans="1:5" ht="13.5">
      <c r="A207" s="7">
        <v>206</v>
      </c>
      <c r="B207" s="34" t="s">
        <v>616</v>
      </c>
      <c r="C207" s="9" t="s">
        <v>617</v>
      </c>
      <c r="D207" s="42" t="s">
        <v>2102</v>
      </c>
      <c r="E207" s="13" t="s">
        <v>618</v>
      </c>
    </row>
    <row r="208" spans="1:5" ht="13.5">
      <c r="A208" s="7">
        <v>207</v>
      </c>
      <c r="B208" s="34" t="s">
        <v>619</v>
      </c>
      <c r="C208" s="9" t="s">
        <v>620</v>
      </c>
      <c r="D208" s="42" t="s">
        <v>2102</v>
      </c>
      <c r="E208" s="10" t="s">
        <v>621</v>
      </c>
    </row>
    <row r="209" spans="1:5" ht="13.5">
      <c r="A209" s="7">
        <v>208</v>
      </c>
      <c r="B209" s="34" t="s">
        <v>622</v>
      </c>
      <c r="C209" s="8" t="s">
        <v>623</v>
      </c>
      <c r="D209" s="42" t="s">
        <v>2102</v>
      </c>
      <c r="E209" s="13" t="s">
        <v>624</v>
      </c>
    </row>
    <row r="210" spans="1:5" ht="13.5">
      <c r="A210" s="7">
        <v>209</v>
      </c>
      <c r="B210" s="34" t="s">
        <v>625</v>
      </c>
      <c r="C210" s="8" t="s">
        <v>626</v>
      </c>
      <c r="D210" s="42" t="s">
        <v>2102</v>
      </c>
      <c r="E210" s="13" t="s">
        <v>627</v>
      </c>
    </row>
    <row r="211" spans="1:5" ht="13.5">
      <c r="A211" s="7">
        <v>210</v>
      </c>
      <c r="B211" s="34" t="s">
        <v>628</v>
      </c>
      <c r="C211" s="9" t="s">
        <v>629</v>
      </c>
      <c r="D211" s="42" t="s">
        <v>2102</v>
      </c>
      <c r="E211" s="10" t="s">
        <v>630</v>
      </c>
    </row>
    <row r="212" spans="1:5" ht="13.5">
      <c r="A212" s="7">
        <v>211</v>
      </c>
      <c r="B212" s="34" t="s">
        <v>631</v>
      </c>
      <c r="C212" s="8" t="s">
        <v>632</v>
      </c>
      <c r="D212" s="42" t="s">
        <v>2102</v>
      </c>
      <c r="E212" s="10" t="s">
        <v>633</v>
      </c>
    </row>
    <row r="213" spans="1:5" ht="13.5">
      <c r="A213" s="7">
        <v>212</v>
      </c>
      <c r="B213" s="34" t="s">
        <v>634</v>
      </c>
      <c r="C213" s="8" t="s">
        <v>635</v>
      </c>
      <c r="D213" s="42" t="s">
        <v>2102</v>
      </c>
      <c r="E213" s="13" t="s">
        <v>636</v>
      </c>
    </row>
    <row r="214" spans="1:5" ht="13.5">
      <c r="A214" s="7">
        <v>213</v>
      </c>
      <c r="B214" s="34" t="s">
        <v>637</v>
      </c>
      <c r="C214" s="8" t="s">
        <v>638</v>
      </c>
      <c r="D214" s="42" t="s">
        <v>2102</v>
      </c>
      <c r="E214" s="13" t="s">
        <v>639</v>
      </c>
    </row>
    <row r="215" spans="1:5" ht="13.5">
      <c r="A215" s="7">
        <v>214</v>
      </c>
      <c r="B215" s="34" t="s">
        <v>640</v>
      </c>
      <c r="C215" s="8" t="s">
        <v>641</v>
      </c>
      <c r="D215" s="42" t="s">
        <v>2102</v>
      </c>
      <c r="E215" s="10" t="s">
        <v>642</v>
      </c>
    </row>
    <row r="216" spans="1:5" ht="13.5">
      <c r="A216" s="7">
        <v>215</v>
      </c>
      <c r="B216" s="34" t="s">
        <v>643</v>
      </c>
      <c r="C216" s="8" t="s">
        <v>644</v>
      </c>
      <c r="D216" s="42" t="s">
        <v>2102</v>
      </c>
      <c r="E216" s="10" t="s">
        <v>645</v>
      </c>
    </row>
    <row r="217" spans="1:5" ht="13.5">
      <c r="A217" s="7">
        <v>216</v>
      </c>
      <c r="B217" s="34" t="s">
        <v>646</v>
      </c>
      <c r="C217" s="8" t="s">
        <v>647</v>
      </c>
      <c r="D217" s="42" t="s">
        <v>2102</v>
      </c>
      <c r="E217" s="13" t="s">
        <v>648</v>
      </c>
    </row>
    <row r="218" spans="1:5" ht="13.5">
      <c r="A218" s="7">
        <v>217</v>
      </c>
      <c r="B218" s="34" t="s">
        <v>649</v>
      </c>
      <c r="C218" s="8" t="s">
        <v>650</v>
      </c>
      <c r="D218" s="42" t="s">
        <v>2102</v>
      </c>
      <c r="E218" s="13" t="s">
        <v>651</v>
      </c>
    </row>
    <row r="219" spans="1:5" ht="13.5">
      <c r="A219" s="7">
        <v>218</v>
      </c>
      <c r="B219" s="34" t="s">
        <v>652</v>
      </c>
      <c r="C219" s="8" t="s">
        <v>653</v>
      </c>
      <c r="D219" s="42" t="s">
        <v>2102</v>
      </c>
      <c r="E219" s="13" t="s">
        <v>654</v>
      </c>
    </row>
    <row r="220" spans="1:5" ht="13.5">
      <c r="A220" s="7">
        <v>219</v>
      </c>
      <c r="B220" s="34" t="s">
        <v>655</v>
      </c>
      <c r="C220" s="8" t="s">
        <v>656</v>
      </c>
      <c r="D220" s="42" t="s">
        <v>2102</v>
      </c>
      <c r="E220" s="10" t="s">
        <v>657</v>
      </c>
    </row>
    <row r="221" spans="1:5" ht="13.5">
      <c r="A221" s="7">
        <v>220</v>
      </c>
      <c r="B221" s="34" t="s">
        <v>658</v>
      </c>
      <c r="C221" s="8" t="s">
        <v>659</v>
      </c>
      <c r="D221" s="42" t="s">
        <v>2102</v>
      </c>
      <c r="E221" s="13" t="s">
        <v>660</v>
      </c>
    </row>
    <row r="222" spans="1:5" ht="13.5">
      <c r="A222" s="7">
        <v>221</v>
      </c>
      <c r="B222" s="34" t="s">
        <v>661</v>
      </c>
      <c r="C222" s="8" t="s">
        <v>662</v>
      </c>
      <c r="D222" s="42" t="s">
        <v>2102</v>
      </c>
      <c r="E222" s="13" t="s">
        <v>663</v>
      </c>
    </row>
    <row r="223" spans="1:5" ht="13.5">
      <c r="A223" s="7">
        <v>222</v>
      </c>
      <c r="B223" s="34" t="s">
        <v>664</v>
      </c>
      <c r="C223" s="8" t="s">
        <v>665</v>
      </c>
      <c r="D223" s="42" t="s">
        <v>2102</v>
      </c>
      <c r="E223" s="13" t="s">
        <v>666</v>
      </c>
    </row>
    <row r="224" spans="1:5" ht="13.5">
      <c r="A224" s="7">
        <v>223</v>
      </c>
      <c r="B224" s="34" t="s">
        <v>667</v>
      </c>
      <c r="C224" s="8" t="s">
        <v>668</v>
      </c>
      <c r="D224" s="42" t="s">
        <v>2102</v>
      </c>
      <c r="E224" s="10" t="s">
        <v>669</v>
      </c>
    </row>
    <row r="225" spans="1:5" ht="13.5">
      <c r="A225" s="7">
        <v>224</v>
      </c>
      <c r="B225" s="34" t="s">
        <v>670</v>
      </c>
      <c r="C225" s="8" t="s">
        <v>671</v>
      </c>
      <c r="D225" s="42" t="s">
        <v>2102</v>
      </c>
      <c r="E225" s="10" t="s">
        <v>672</v>
      </c>
    </row>
    <row r="226" spans="1:5" ht="13.5">
      <c r="A226" s="7">
        <v>225</v>
      </c>
      <c r="B226" s="34" t="s">
        <v>673</v>
      </c>
      <c r="C226" s="8" t="s">
        <v>674</v>
      </c>
      <c r="D226" s="42" t="s">
        <v>2102</v>
      </c>
      <c r="E226" s="13" t="s">
        <v>675</v>
      </c>
    </row>
    <row r="227" spans="1:5" ht="13.5">
      <c r="A227" s="7">
        <v>226</v>
      </c>
      <c r="B227" s="34" t="s">
        <v>676</v>
      </c>
      <c r="C227" s="9" t="s">
        <v>677</v>
      </c>
      <c r="D227" s="42" t="s">
        <v>2102</v>
      </c>
      <c r="E227" s="13" t="s">
        <v>678</v>
      </c>
    </row>
    <row r="228" spans="1:5" ht="13.5">
      <c r="A228" s="7">
        <v>227</v>
      </c>
      <c r="B228" s="34" t="s">
        <v>679</v>
      </c>
      <c r="C228" s="8" t="s">
        <v>680</v>
      </c>
      <c r="D228" s="42" t="s">
        <v>2102</v>
      </c>
      <c r="E228" s="10" t="s">
        <v>681</v>
      </c>
    </row>
    <row r="229" spans="1:5" ht="13.5">
      <c r="A229" s="7">
        <v>228</v>
      </c>
      <c r="B229" s="34" t="s">
        <v>682</v>
      </c>
      <c r="C229" s="8" t="s">
        <v>683</v>
      </c>
      <c r="D229" s="42" t="s">
        <v>2102</v>
      </c>
      <c r="E229" s="13" t="s">
        <v>684</v>
      </c>
    </row>
    <row r="230" spans="1:5" ht="13.5">
      <c r="A230" s="7">
        <v>229</v>
      </c>
      <c r="B230" s="34" t="s">
        <v>685</v>
      </c>
      <c r="C230" s="8" t="s">
        <v>686</v>
      </c>
      <c r="D230" s="42" t="s">
        <v>2102</v>
      </c>
      <c r="E230" s="10" t="s">
        <v>687</v>
      </c>
    </row>
    <row r="231" spans="1:5" ht="13.5">
      <c r="A231" s="7">
        <v>230</v>
      </c>
      <c r="B231" s="34" t="s">
        <v>688</v>
      </c>
      <c r="C231" s="8" t="s">
        <v>689</v>
      </c>
      <c r="D231" s="42" t="s">
        <v>2102</v>
      </c>
      <c r="E231" s="13" t="s">
        <v>690</v>
      </c>
    </row>
    <row r="232" spans="1:5" ht="13.5">
      <c r="A232" s="7">
        <v>231</v>
      </c>
      <c r="B232" s="34" t="s">
        <v>691</v>
      </c>
      <c r="C232" s="8" t="s">
        <v>692</v>
      </c>
      <c r="D232" s="42" t="s">
        <v>2102</v>
      </c>
      <c r="E232" s="10" t="s">
        <v>693</v>
      </c>
    </row>
    <row r="233" spans="1:5" ht="13.5">
      <c r="A233" s="7">
        <v>232</v>
      </c>
      <c r="B233" s="34" t="s">
        <v>694</v>
      </c>
      <c r="C233" s="8" t="s">
        <v>695</v>
      </c>
      <c r="D233" s="42" t="s">
        <v>2102</v>
      </c>
      <c r="E233" s="13" t="s">
        <v>696</v>
      </c>
    </row>
    <row r="234" spans="1:5" ht="13.5">
      <c r="A234" s="7">
        <v>233</v>
      </c>
      <c r="B234" s="34" t="s">
        <v>697</v>
      </c>
      <c r="C234" s="8" t="s">
        <v>698</v>
      </c>
      <c r="D234" s="42" t="s">
        <v>2102</v>
      </c>
      <c r="E234" s="10" t="s">
        <v>699</v>
      </c>
    </row>
    <row r="235" spans="1:5" ht="13.5">
      <c r="A235" s="7">
        <v>234</v>
      </c>
      <c r="B235" s="34" t="s">
        <v>700</v>
      </c>
      <c r="C235" s="8" t="s">
        <v>701</v>
      </c>
      <c r="D235" s="42" t="s">
        <v>2102</v>
      </c>
      <c r="E235" s="13" t="s">
        <v>702</v>
      </c>
    </row>
    <row r="236" spans="1:5" ht="13.5">
      <c r="A236" s="7">
        <v>235</v>
      </c>
      <c r="B236" s="34" t="s">
        <v>703</v>
      </c>
      <c r="C236" s="9" t="s">
        <v>704</v>
      </c>
      <c r="D236" s="42" t="s">
        <v>2102</v>
      </c>
      <c r="E236" s="10" t="s">
        <v>705</v>
      </c>
    </row>
    <row r="237" spans="1:5" ht="13.5">
      <c r="A237" s="7">
        <v>236</v>
      </c>
      <c r="B237" s="34" t="s">
        <v>706</v>
      </c>
      <c r="C237" s="8" t="s">
        <v>707</v>
      </c>
      <c r="D237" s="42" t="s">
        <v>2102</v>
      </c>
      <c r="E237" s="13" t="s">
        <v>708</v>
      </c>
    </row>
    <row r="238" spans="1:5" ht="13.5">
      <c r="A238" s="7">
        <v>237</v>
      </c>
      <c r="B238" s="34" t="s">
        <v>709</v>
      </c>
      <c r="C238" s="8" t="s">
        <v>710</v>
      </c>
      <c r="D238" s="42" t="s">
        <v>2102</v>
      </c>
      <c r="E238" s="10" t="s">
        <v>711</v>
      </c>
    </row>
    <row r="239" spans="1:5" s="1" customFormat="1" ht="13.5">
      <c r="A239" s="7">
        <v>238</v>
      </c>
      <c r="B239" s="34" t="s">
        <v>712</v>
      </c>
      <c r="C239" s="9" t="s">
        <v>713</v>
      </c>
      <c r="D239" s="42" t="s">
        <v>2102</v>
      </c>
      <c r="E239" s="13" t="s">
        <v>714</v>
      </c>
    </row>
    <row r="240" spans="1:5" ht="13.5">
      <c r="A240" s="7">
        <v>239</v>
      </c>
      <c r="B240" s="34" t="s">
        <v>715</v>
      </c>
      <c r="C240" s="8" t="s">
        <v>716</v>
      </c>
      <c r="D240" s="42" t="s">
        <v>2102</v>
      </c>
      <c r="E240" s="10" t="s">
        <v>717</v>
      </c>
    </row>
    <row r="241" spans="1:5" ht="13.5">
      <c r="A241" s="7">
        <v>240</v>
      </c>
      <c r="B241" s="34" t="s">
        <v>718</v>
      </c>
      <c r="C241" s="8" t="s">
        <v>719</v>
      </c>
      <c r="D241" s="42" t="s">
        <v>2102</v>
      </c>
      <c r="E241" s="13" t="s">
        <v>720</v>
      </c>
    </row>
    <row r="242" spans="1:5" ht="13.5">
      <c r="A242" s="7">
        <v>241</v>
      </c>
      <c r="B242" s="34" t="s">
        <v>721</v>
      </c>
      <c r="C242" s="8" t="s">
        <v>722</v>
      </c>
      <c r="D242" s="42" t="s">
        <v>2102</v>
      </c>
      <c r="E242" s="13" t="s">
        <v>723</v>
      </c>
    </row>
    <row r="243" spans="1:5" ht="13.5">
      <c r="A243" s="7">
        <v>242</v>
      </c>
      <c r="B243" s="34" t="s">
        <v>724</v>
      </c>
      <c r="C243" s="8" t="s">
        <v>725</v>
      </c>
      <c r="D243" s="42" t="s">
        <v>2102</v>
      </c>
      <c r="E243" s="10" t="s">
        <v>726</v>
      </c>
    </row>
    <row r="244" spans="1:5" ht="13.5">
      <c r="A244" s="7">
        <v>243</v>
      </c>
      <c r="B244" s="34" t="s">
        <v>727</v>
      </c>
      <c r="C244" s="8" t="s">
        <v>728</v>
      </c>
      <c r="D244" s="42" t="s">
        <v>2102</v>
      </c>
      <c r="E244" s="13" t="s">
        <v>729</v>
      </c>
    </row>
    <row r="245" spans="1:5" ht="13.5">
      <c r="A245" s="7">
        <v>244</v>
      </c>
      <c r="B245" s="34" t="s">
        <v>730</v>
      </c>
      <c r="C245" s="8" t="s">
        <v>731</v>
      </c>
      <c r="D245" s="42" t="s">
        <v>2102</v>
      </c>
      <c r="E245" s="13" t="s">
        <v>732</v>
      </c>
    </row>
    <row r="246" spans="1:5" ht="13.5">
      <c r="A246" s="7">
        <v>245</v>
      </c>
      <c r="B246" s="34" t="s">
        <v>733</v>
      </c>
      <c r="C246" s="8" t="s">
        <v>734</v>
      </c>
      <c r="D246" s="42" t="s">
        <v>2102</v>
      </c>
      <c r="E246" s="10" t="s">
        <v>735</v>
      </c>
    </row>
    <row r="247" spans="1:5" ht="13.5">
      <c r="A247" s="7">
        <v>246</v>
      </c>
      <c r="B247" s="34" t="s">
        <v>736</v>
      </c>
      <c r="C247" s="8" t="s">
        <v>737</v>
      </c>
      <c r="D247" s="42" t="s">
        <v>2102</v>
      </c>
      <c r="E247" s="10" t="s">
        <v>738</v>
      </c>
    </row>
    <row r="248" spans="1:5" ht="13.5">
      <c r="A248" s="7">
        <v>247</v>
      </c>
      <c r="B248" s="34" t="s">
        <v>739</v>
      </c>
      <c r="C248" s="8" t="s">
        <v>740</v>
      </c>
      <c r="D248" s="42" t="s">
        <v>2102</v>
      </c>
      <c r="E248" s="13" t="s">
        <v>741</v>
      </c>
    </row>
    <row r="249" spans="1:5" ht="13.5">
      <c r="A249" s="7">
        <v>248</v>
      </c>
      <c r="B249" s="34" t="s">
        <v>742</v>
      </c>
      <c r="C249" s="8" t="s">
        <v>743</v>
      </c>
      <c r="D249" s="42" t="s">
        <v>2102</v>
      </c>
      <c r="E249" s="10" t="s">
        <v>744</v>
      </c>
    </row>
    <row r="250" spans="1:5" ht="13.5">
      <c r="A250" s="7">
        <v>249</v>
      </c>
      <c r="B250" s="34" t="s">
        <v>745</v>
      </c>
      <c r="C250" s="8" t="s">
        <v>746</v>
      </c>
      <c r="D250" s="42" t="s">
        <v>2102</v>
      </c>
      <c r="E250" s="13" t="s">
        <v>747</v>
      </c>
    </row>
    <row r="251" spans="1:5" ht="13.5">
      <c r="A251" s="7">
        <v>250</v>
      </c>
      <c r="B251" s="34" t="s">
        <v>748</v>
      </c>
      <c r="C251" s="8" t="s">
        <v>749</v>
      </c>
      <c r="D251" s="42" t="s">
        <v>2102</v>
      </c>
      <c r="E251" s="13" t="s">
        <v>750</v>
      </c>
    </row>
    <row r="252" spans="1:5" ht="13.5">
      <c r="A252" s="7">
        <v>251</v>
      </c>
      <c r="B252" s="34" t="s">
        <v>751</v>
      </c>
      <c r="C252" s="8" t="s">
        <v>752</v>
      </c>
      <c r="D252" s="42" t="s">
        <v>2102</v>
      </c>
      <c r="E252" s="13" t="s">
        <v>753</v>
      </c>
    </row>
    <row r="253" spans="1:5" ht="13.5">
      <c r="A253" s="7">
        <v>252</v>
      </c>
      <c r="B253" s="34" t="s">
        <v>754</v>
      </c>
      <c r="C253" s="8" t="s">
        <v>755</v>
      </c>
      <c r="D253" s="42" t="s">
        <v>2102</v>
      </c>
      <c r="E253" s="10" t="s">
        <v>756</v>
      </c>
    </row>
    <row r="254" spans="1:5" ht="13.5">
      <c r="A254" s="7">
        <v>253</v>
      </c>
      <c r="B254" s="34" t="s">
        <v>757</v>
      </c>
      <c r="C254" s="8" t="s">
        <v>758</v>
      </c>
      <c r="D254" s="42" t="s">
        <v>2102</v>
      </c>
      <c r="E254" s="10" t="s">
        <v>759</v>
      </c>
    </row>
    <row r="255" spans="1:5" ht="13.5">
      <c r="A255" s="7">
        <v>254</v>
      </c>
      <c r="B255" s="34" t="s">
        <v>760</v>
      </c>
      <c r="C255" s="9" t="s">
        <v>761</v>
      </c>
      <c r="D255" s="42" t="s">
        <v>2102</v>
      </c>
      <c r="E255" s="13" t="s">
        <v>762</v>
      </c>
    </row>
    <row r="256" spans="1:5" ht="13.5">
      <c r="A256" s="7">
        <v>255</v>
      </c>
      <c r="B256" s="34" t="s">
        <v>763</v>
      </c>
      <c r="C256" s="8" t="s">
        <v>764</v>
      </c>
      <c r="D256" s="42" t="s">
        <v>2102</v>
      </c>
      <c r="E256" s="10" t="s">
        <v>765</v>
      </c>
    </row>
    <row r="257" spans="1:5" ht="13.5">
      <c r="A257" s="7">
        <v>256</v>
      </c>
      <c r="B257" s="34" t="s">
        <v>766</v>
      </c>
      <c r="C257" s="8" t="s">
        <v>767</v>
      </c>
      <c r="D257" s="42" t="s">
        <v>2102</v>
      </c>
      <c r="E257" s="13" t="s">
        <v>768</v>
      </c>
    </row>
    <row r="258" spans="1:5" ht="13.5">
      <c r="A258" s="7">
        <v>257</v>
      </c>
      <c r="B258" s="34" t="s">
        <v>769</v>
      </c>
      <c r="C258" s="8" t="s">
        <v>770</v>
      </c>
      <c r="D258" s="42" t="s">
        <v>2102</v>
      </c>
      <c r="E258" s="13" t="s">
        <v>771</v>
      </c>
    </row>
    <row r="259" spans="1:5" ht="13.5">
      <c r="A259" s="7">
        <v>258</v>
      </c>
      <c r="B259" s="34" t="s">
        <v>772</v>
      </c>
      <c r="C259" s="8" t="s">
        <v>773</v>
      </c>
      <c r="D259" s="42" t="s">
        <v>2102</v>
      </c>
      <c r="E259" s="13" t="s">
        <v>774</v>
      </c>
    </row>
    <row r="260" spans="1:5" ht="13.5">
      <c r="A260" s="7">
        <v>259</v>
      </c>
      <c r="B260" s="34" t="s">
        <v>775</v>
      </c>
      <c r="C260" s="8" t="s">
        <v>776</v>
      </c>
      <c r="D260" s="42" t="s">
        <v>2102</v>
      </c>
      <c r="E260" s="13" t="s">
        <v>777</v>
      </c>
    </row>
    <row r="261" spans="1:5" ht="13.5">
      <c r="A261" s="7">
        <v>260</v>
      </c>
      <c r="B261" s="34" t="s">
        <v>778</v>
      </c>
      <c r="C261" s="8" t="s">
        <v>779</v>
      </c>
      <c r="D261" s="42" t="s">
        <v>2102</v>
      </c>
      <c r="E261" s="13" t="s">
        <v>780</v>
      </c>
    </row>
    <row r="262" spans="1:5" ht="13.5">
      <c r="A262" s="7">
        <v>261</v>
      </c>
      <c r="B262" s="34" t="s">
        <v>781</v>
      </c>
      <c r="C262" s="8" t="s">
        <v>782</v>
      </c>
      <c r="D262" s="42" t="s">
        <v>2102</v>
      </c>
      <c r="E262" s="10" t="s">
        <v>783</v>
      </c>
    </row>
    <row r="263" spans="1:5" ht="13.5">
      <c r="A263" s="7">
        <v>262</v>
      </c>
      <c r="B263" s="34" t="s">
        <v>784</v>
      </c>
      <c r="C263" s="8" t="s">
        <v>785</v>
      </c>
      <c r="D263" s="42" t="s">
        <v>2102</v>
      </c>
      <c r="E263" s="13" t="s">
        <v>786</v>
      </c>
    </row>
    <row r="264" spans="1:5" ht="13.5">
      <c r="A264" s="7">
        <v>263</v>
      </c>
      <c r="B264" s="34" t="s">
        <v>787</v>
      </c>
      <c r="C264" s="8" t="s">
        <v>788</v>
      </c>
      <c r="D264" s="42" t="s">
        <v>2102</v>
      </c>
      <c r="E264" s="10" t="s">
        <v>789</v>
      </c>
    </row>
    <row r="265" spans="1:5" ht="13.5">
      <c r="A265" s="7">
        <v>264</v>
      </c>
      <c r="B265" s="34" t="s">
        <v>790</v>
      </c>
      <c r="C265" s="8" t="s">
        <v>791</v>
      </c>
      <c r="D265" s="42" t="s">
        <v>2102</v>
      </c>
      <c r="E265" s="10" t="s">
        <v>792</v>
      </c>
    </row>
    <row r="266" spans="1:5" s="1" customFormat="1" ht="13.5">
      <c r="A266" s="15">
        <v>265</v>
      </c>
      <c r="B266" s="8" t="s">
        <v>2099</v>
      </c>
      <c r="C266" s="9" t="s">
        <v>793</v>
      </c>
      <c r="D266" s="42" t="s">
        <v>2102</v>
      </c>
      <c r="E266" s="46" t="s">
        <v>794</v>
      </c>
    </row>
    <row r="267" spans="1:5" ht="13.5">
      <c r="A267" s="7">
        <v>266</v>
      </c>
      <c r="B267" s="34" t="s">
        <v>795</v>
      </c>
      <c r="C267" s="8" t="s">
        <v>796</v>
      </c>
      <c r="D267" s="42" t="s">
        <v>2102</v>
      </c>
      <c r="E267" s="13" t="s">
        <v>797</v>
      </c>
    </row>
    <row r="268" spans="1:5" ht="13.5">
      <c r="A268" s="7">
        <v>267</v>
      </c>
      <c r="B268" s="34" t="s">
        <v>798</v>
      </c>
      <c r="C268" s="8" t="s">
        <v>799</v>
      </c>
      <c r="D268" s="42" t="s">
        <v>2102</v>
      </c>
      <c r="E268" s="13" t="s">
        <v>800</v>
      </c>
    </row>
    <row r="269" spans="1:5" ht="13.5">
      <c r="A269" s="7">
        <v>268</v>
      </c>
      <c r="B269" s="34" t="s">
        <v>801</v>
      </c>
      <c r="C269" s="8" t="s">
        <v>802</v>
      </c>
      <c r="D269" s="42" t="s">
        <v>2102</v>
      </c>
      <c r="E269" s="13" t="s">
        <v>803</v>
      </c>
    </row>
    <row r="270" spans="1:5" ht="13.5">
      <c r="A270" s="7">
        <v>269</v>
      </c>
      <c r="B270" s="34" t="s">
        <v>804</v>
      </c>
      <c r="C270" s="8" t="s">
        <v>805</v>
      </c>
      <c r="D270" s="42" t="s">
        <v>2102</v>
      </c>
      <c r="E270" s="10" t="s">
        <v>806</v>
      </c>
    </row>
    <row r="271" spans="1:5" ht="13.5">
      <c r="A271" s="7">
        <v>270</v>
      </c>
      <c r="B271" s="34" t="s">
        <v>807</v>
      </c>
      <c r="C271" s="8" t="s">
        <v>808</v>
      </c>
      <c r="D271" s="42" t="s">
        <v>2102</v>
      </c>
      <c r="E271" s="13" t="s">
        <v>809</v>
      </c>
    </row>
    <row r="272" spans="1:5" ht="13.5">
      <c r="A272" s="7">
        <v>271</v>
      </c>
      <c r="B272" s="34" t="s">
        <v>810</v>
      </c>
      <c r="C272" s="9" t="s">
        <v>811</v>
      </c>
      <c r="D272" s="42" t="s">
        <v>2102</v>
      </c>
      <c r="E272" s="10" t="s">
        <v>812</v>
      </c>
    </row>
    <row r="273" spans="1:5" ht="13.5">
      <c r="A273" s="7">
        <v>272</v>
      </c>
      <c r="B273" s="34" t="s">
        <v>813</v>
      </c>
      <c r="C273" s="8" t="s">
        <v>814</v>
      </c>
      <c r="D273" s="42" t="s">
        <v>2102</v>
      </c>
      <c r="E273" s="13" t="s">
        <v>815</v>
      </c>
    </row>
    <row r="274" spans="1:5" ht="13.5">
      <c r="A274" s="7">
        <v>273</v>
      </c>
      <c r="B274" s="34" t="s">
        <v>816</v>
      </c>
      <c r="C274" s="8" t="s">
        <v>817</v>
      </c>
      <c r="D274" s="42" t="s">
        <v>2102</v>
      </c>
      <c r="E274" s="13" t="s">
        <v>818</v>
      </c>
    </row>
    <row r="275" spans="1:5" ht="13.5">
      <c r="A275" s="7">
        <v>274</v>
      </c>
      <c r="B275" s="34" t="s">
        <v>819</v>
      </c>
      <c r="C275" s="8" t="s">
        <v>820</v>
      </c>
      <c r="D275" s="42" t="s">
        <v>2102</v>
      </c>
      <c r="E275" s="13" t="s">
        <v>821</v>
      </c>
    </row>
    <row r="276" spans="1:5" ht="13.5">
      <c r="A276" s="7">
        <v>275</v>
      </c>
      <c r="B276" s="34" t="s">
        <v>822</v>
      </c>
      <c r="C276" s="8" t="s">
        <v>823</v>
      </c>
      <c r="D276" s="42" t="s">
        <v>2102</v>
      </c>
      <c r="E276" s="13" t="s">
        <v>824</v>
      </c>
    </row>
    <row r="277" spans="1:5" ht="13.5">
      <c r="A277" s="7">
        <v>276</v>
      </c>
      <c r="B277" s="34" t="s">
        <v>825</v>
      </c>
      <c r="C277" s="8" t="s">
        <v>826</v>
      </c>
      <c r="D277" s="42" t="s">
        <v>2102</v>
      </c>
      <c r="E277" s="10" t="s">
        <v>827</v>
      </c>
    </row>
    <row r="278" spans="1:5" ht="13.5">
      <c r="A278" s="7">
        <v>277</v>
      </c>
      <c r="B278" s="34" t="s">
        <v>828</v>
      </c>
      <c r="C278" s="8" t="s">
        <v>829</v>
      </c>
      <c r="D278" s="42" t="s">
        <v>2102</v>
      </c>
      <c r="E278" s="13" t="s">
        <v>830</v>
      </c>
    </row>
    <row r="279" spans="1:5" ht="13.5">
      <c r="A279" s="7">
        <v>278</v>
      </c>
      <c r="B279" s="34" t="s">
        <v>831</v>
      </c>
      <c r="C279" s="8" t="s">
        <v>832</v>
      </c>
      <c r="D279" s="42" t="s">
        <v>2102</v>
      </c>
      <c r="E279" s="10" t="s">
        <v>833</v>
      </c>
    </row>
    <row r="280" spans="1:5" ht="13.5">
      <c r="A280" s="7">
        <v>279</v>
      </c>
      <c r="B280" s="34" t="s">
        <v>834</v>
      </c>
      <c r="C280" s="8" t="s">
        <v>835</v>
      </c>
      <c r="D280" s="42" t="s">
        <v>2102</v>
      </c>
      <c r="E280" s="10" t="s">
        <v>836</v>
      </c>
    </row>
    <row r="281" spans="1:5" ht="13.5">
      <c r="A281" s="7">
        <v>280</v>
      </c>
      <c r="B281" s="34" t="s">
        <v>837</v>
      </c>
      <c r="C281" s="8" t="s">
        <v>838</v>
      </c>
      <c r="D281" s="42" t="s">
        <v>2102</v>
      </c>
      <c r="E281" s="13" t="s">
        <v>839</v>
      </c>
    </row>
    <row r="282" spans="1:5" ht="13.5">
      <c r="A282" s="7">
        <v>281</v>
      </c>
      <c r="B282" s="34" t="s">
        <v>840</v>
      </c>
      <c r="C282" s="8" t="s">
        <v>841</v>
      </c>
      <c r="D282" s="42" t="s">
        <v>2102</v>
      </c>
      <c r="E282" s="13" t="s">
        <v>842</v>
      </c>
    </row>
    <row r="283" spans="1:5" ht="13.5">
      <c r="A283" s="7">
        <v>282</v>
      </c>
      <c r="B283" s="34" t="s">
        <v>843</v>
      </c>
      <c r="C283" s="9" t="s">
        <v>844</v>
      </c>
      <c r="D283" s="42" t="s">
        <v>2102</v>
      </c>
      <c r="E283" s="10" t="s">
        <v>845</v>
      </c>
    </row>
    <row r="284" spans="1:5" ht="13.5">
      <c r="A284" s="7">
        <v>283</v>
      </c>
      <c r="B284" s="34" t="s">
        <v>846</v>
      </c>
      <c r="C284" s="8" t="s">
        <v>847</v>
      </c>
      <c r="D284" s="42" t="s">
        <v>2102</v>
      </c>
      <c r="E284" s="10" t="s">
        <v>848</v>
      </c>
    </row>
    <row r="285" spans="1:5" ht="13.5">
      <c r="A285" s="7">
        <v>284</v>
      </c>
      <c r="B285" s="34" t="s">
        <v>849</v>
      </c>
      <c r="C285" s="8" t="s">
        <v>850</v>
      </c>
      <c r="D285" s="42" t="s">
        <v>2102</v>
      </c>
      <c r="E285" s="10" t="s">
        <v>851</v>
      </c>
    </row>
    <row r="286" spans="1:5" ht="13.5">
      <c r="A286" s="7">
        <v>285</v>
      </c>
      <c r="B286" s="34" t="s">
        <v>852</v>
      </c>
      <c r="C286" s="8" t="s">
        <v>853</v>
      </c>
      <c r="D286" s="42" t="s">
        <v>2102</v>
      </c>
      <c r="E286" s="13" t="s">
        <v>854</v>
      </c>
    </row>
    <row r="287" spans="1:5" ht="13.5">
      <c r="A287" s="7">
        <v>286</v>
      </c>
      <c r="B287" s="34" t="s">
        <v>855</v>
      </c>
      <c r="C287" s="8" t="s">
        <v>856</v>
      </c>
      <c r="D287" s="42" t="s">
        <v>2102</v>
      </c>
      <c r="E287" s="13" t="s">
        <v>857</v>
      </c>
    </row>
    <row r="288" spans="1:5" ht="13.5">
      <c r="A288" s="7">
        <v>287</v>
      </c>
      <c r="B288" s="34" t="s">
        <v>858</v>
      </c>
      <c r="C288" s="8" t="s">
        <v>859</v>
      </c>
      <c r="D288" s="42" t="s">
        <v>2102</v>
      </c>
      <c r="E288" s="13" t="s">
        <v>860</v>
      </c>
    </row>
    <row r="289" spans="1:5" ht="13.5">
      <c r="A289" s="7">
        <v>288</v>
      </c>
      <c r="B289" s="37" t="s">
        <v>861</v>
      </c>
      <c r="C289" s="16" t="s">
        <v>862</v>
      </c>
      <c r="D289" s="42" t="s">
        <v>2102</v>
      </c>
      <c r="E289" s="13" t="s">
        <v>863</v>
      </c>
    </row>
    <row r="290" spans="1:5" ht="13.5">
      <c r="A290" s="7">
        <v>289</v>
      </c>
      <c r="B290" s="34" t="s">
        <v>864</v>
      </c>
      <c r="C290" s="8" t="s">
        <v>865</v>
      </c>
      <c r="D290" s="42" t="s">
        <v>2102</v>
      </c>
      <c r="E290" s="13" t="s">
        <v>866</v>
      </c>
    </row>
    <row r="291" spans="1:5" ht="13.5">
      <c r="A291" s="7">
        <v>290</v>
      </c>
      <c r="B291" s="34" t="s">
        <v>867</v>
      </c>
      <c r="C291" s="8" t="s">
        <v>868</v>
      </c>
      <c r="D291" s="42" t="s">
        <v>2102</v>
      </c>
      <c r="E291" s="13" t="s">
        <v>869</v>
      </c>
    </row>
    <row r="292" spans="1:5" ht="13.5">
      <c r="A292" s="7">
        <v>291</v>
      </c>
      <c r="B292" s="34" t="s">
        <v>870</v>
      </c>
      <c r="C292" s="8" t="s">
        <v>871</v>
      </c>
      <c r="D292" s="42" t="s">
        <v>2102</v>
      </c>
      <c r="E292" s="10" t="s">
        <v>872</v>
      </c>
    </row>
    <row r="293" spans="1:5" ht="13.5">
      <c r="A293" s="7">
        <v>292</v>
      </c>
      <c r="B293" s="34" t="s">
        <v>873</v>
      </c>
      <c r="C293" s="8" t="s">
        <v>874</v>
      </c>
      <c r="D293" s="42" t="s">
        <v>2102</v>
      </c>
      <c r="E293" s="13" t="s">
        <v>875</v>
      </c>
    </row>
    <row r="294" spans="1:5" ht="13.5">
      <c r="A294" s="7">
        <v>293</v>
      </c>
      <c r="B294" s="34" t="s">
        <v>876</v>
      </c>
      <c r="C294" s="8" t="s">
        <v>877</v>
      </c>
      <c r="D294" s="42" t="s">
        <v>2102</v>
      </c>
      <c r="E294" s="13" t="s">
        <v>878</v>
      </c>
    </row>
    <row r="295" spans="1:5" ht="13.5">
      <c r="A295" s="7">
        <v>294</v>
      </c>
      <c r="B295" s="34" t="s">
        <v>879</v>
      </c>
      <c r="C295" s="9" t="s">
        <v>880</v>
      </c>
      <c r="D295" s="42" t="s">
        <v>2102</v>
      </c>
      <c r="E295" s="13" t="s">
        <v>881</v>
      </c>
    </row>
    <row r="296" spans="1:5" ht="13.5">
      <c r="A296" s="7">
        <v>295</v>
      </c>
      <c r="B296" s="34" t="s">
        <v>882</v>
      </c>
      <c r="C296" s="8" t="s">
        <v>883</v>
      </c>
      <c r="D296" s="42" t="s">
        <v>2102</v>
      </c>
      <c r="E296" s="13" t="s">
        <v>884</v>
      </c>
    </row>
    <row r="297" spans="1:5" ht="13.5">
      <c r="A297" s="7">
        <v>296</v>
      </c>
      <c r="B297" s="34" t="s">
        <v>885</v>
      </c>
      <c r="C297" s="8" t="s">
        <v>886</v>
      </c>
      <c r="D297" s="42" t="s">
        <v>2102</v>
      </c>
      <c r="E297" s="10" t="s">
        <v>887</v>
      </c>
    </row>
    <row r="298" spans="1:5" ht="13.5">
      <c r="A298" s="7">
        <v>297</v>
      </c>
      <c r="B298" s="34" t="s">
        <v>888</v>
      </c>
      <c r="C298" s="8" t="s">
        <v>889</v>
      </c>
      <c r="D298" s="42" t="s">
        <v>2102</v>
      </c>
      <c r="E298" s="13" t="s">
        <v>890</v>
      </c>
    </row>
    <row r="299" spans="1:5" ht="13.5">
      <c r="A299" s="7">
        <v>298</v>
      </c>
      <c r="B299" s="34" t="s">
        <v>891</v>
      </c>
      <c r="C299" s="8" t="s">
        <v>892</v>
      </c>
      <c r="D299" s="42" t="s">
        <v>2102</v>
      </c>
      <c r="E299" s="13" t="s">
        <v>893</v>
      </c>
    </row>
    <row r="300" spans="1:5" ht="13.5">
      <c r="A300" s="7">
        <v>299</v>
      </c>
      <c r="B300" s="34" t="s">
        <v>894</v>
      </c>
      <c r="C300" s="8" t="s">
        <v>895</v>
      </c>
      <c r="D300" s="42" t="s">
        <v>2102</v>
      </c>
      <c r="E300" s="13" t="s">
        <v>896</v>
      </c>
    </row>
    <row r="301" spans="1:5" ht="13.5">
      <c r="A301" s="7">
        <v>300</v>
      </c>
      <c r="B301" s="34" t="s">
        <v>897</v>
      </c>
      <c r="C301" s="8" t="s">
        <v>898</v>
      </c>
      <c r="D301" s="42" t="s">
        <v>2102</v>
      </c>
      <c r="E301" s="13" t="s">
        <v>899</v>
      </c>
    </row>
    <row r="302" spans="1:5" ht="13.5">
      <c r="A302" s="7">
        <v>301</v>
      </c>
      <c r="B302" s="34" t="s">
        <v>900</v>
      </c>
      <c r="C302" s="8" t="s">
        <v>901</v>
      </c>
      <c r="D302" s="42" t="s">
        <v>2102</v>
      </c>
      <c r="E302" s="13" t="s">
        <v>902</v>
      </c>
    </row>
    <row r="303" spans="1:5" ht="13.5">
      <c r="A303" s="7">
        <v>302</v>
      </c>
      <c r="B303" s="34" t="s">
        <v>903</v>
      </c>
      <c r="C303" s="8" t="s">
        <v>904</v>
      </c>
      <c r="D303" s="42" t="s">
        <v>2102</v>
      </c>
      <c r="E303" s="13" t="s">
        <v>905</v>
      </c>
    </row>
    <row r="304" spans="1:5" ht="13.5">
      <c r="A304" s="7">
        <v>303</v>
      </c>
      <c r="B304" s="34" t="s">
        <v>906</v>
      </c>
      <c r="C304" s="8" t="s">
        <v>907</v>
      </c>
      <c r="D304" s="42" t="s">
        <v>2102</v>
      </c>
      <c r="E304" s="10" t="s">
        <v>908</v>
      </c>
    </row>
    <row r="305" spans="1:5" ht="13.5">
      <c r="A305" s="7">
        <v>304</v>
      </c>
      <c r="B305" s="34" t="s">
        <v>909</v>
      </c>
      <c r="C305" s="8" t="s">
        <v>910</v>
      </c>
      <c r="D305" s="42" t="s">
        <v>2102</v>
      </c>
      <c r="E305" s="13" t="s">
        <v>911</v>
      </c>
    </row>
    <row r="306" spans="1:5" ht="13.5">
      <c r="A306" s="7">
        <v>305</v>
      </c>
      <c r="B306" s="34" t="s">
        <v>912</v>
      </c>
      <c r="C306" s="8" t="s">
        <v>913</v>
      </c>
      <c r="D306" s="42" t="s">
        <v>2102</v>
      </c>
      <c r="E306" s="13" t="s">
        <v>914</v>
      </c>
    </row>
    <row r="307" spans="1:5" ht="13.5">
      <c r="A307" s="7">
        <v>306</v>
      </c>
      <c r="B307" s="34" t="s">
        <v>915</v>
      </c>
      <c r="C307" s="8" t="s">
        <v>916</v>
      </c>
      <c r="D307" s="42" t="s">
        <v>2102</v>
      </c>
      <c r="E307" s="13" t="s">
        <v>917</v>
      </c>
    </row>
    <row r="308" spans="1:5" ht="13.5">
      <c r="A308" s="7">
        <v>307</v>
      </c>
      <c r="B308" s="34" t="s">
        <v>918</v>
      </c>
      <c r="C308" s="8" t="s">
        <v>919</v>
      </c>
      <c r="D308" s="42" t="s">
        <v>2102</v>
      </c>
      <c r="E308" s="13" t="s">
        <v>920</v>
      </c>
    </row>
    <row r="309" spans="1:5" ht="13.5">
      <c r="A309" s="7">
        <v>308</v>
      </c>
      <c r="B309" s="34" t="s">
        <v>921</v>
      </c>
      <c r="C309" s="8" t="s">
        <v>922</v>
      </c>
      <c r="D309" s="42" t="s">
        <v>2102</v>
      </c>
      <c r="E309" s="13" t="s">
        <v>923</v>
      </c>
    </row>
    <row r="310" spans="1:5" ht="13.5">
      <c r="A310" s="7">
        <v>309</v>
      </c>
      <c r="B310" s="34" t="s">
        <v>924</v>
      </c>
      <c r="C310" s="8" t="s">
        <v>925</v>
      </c>
      <c r="D310" s="42" t="s">
        <v>2102</v>
      </c>
      <c r="E310" s="10" t="s">
        <v>926</v>
      </c>
    </row>
    <row r="311" spans="1:5" ht="13.5">
      <c r="A311" s="7">
        <v>310</v>
      </c>
      <c r="B311" s="34" t="s">
        <v>927</v>
      </c>
      <c r="C311" s="8" t="s">
        <v>928</v>
      </c>
      <c r="D311" s="42" t="s">
        <v>2102</v>
      </c>
      <c r="E311" s="10" t="s">
        <v>929</v>
      </c>
    </row>
    <row r="312" spans="1:5" ht="13.5">
      <c r="A312" s="7">
        <v>311</v>
      </c>
      <c r="B312" s="34" t="s">
        <v>930</v>
      </c>
      <c r="C312" s="8" t="s">
        <v>931</v>
      </c>
      <c r="D312" s="42" t="s">
        <v>2102</v>
      </c>
      <c r="E312" s="10" t="s">
        <v>932</v>
      </c>
    </row>
    <row r="313" spans="1:5" ht="13.5">
      <c r="A313" s="7">
        <v>312</v>
      </c>
      <c r="B313" s="34" t="s">
        <v>933</v>
      </c>
      <c r="C313" s="8" t="s">
        <v>934</v>
      </c>
      <c r="D313" s="42" t="s">
        <v>2102</v>
      </c>
      <c r="E313" s="10" t="s">
        <v>935</v>
      </c>
    </row>
    <row r="314" spans="1:5" ht="13.5">
      <c r="A314" s="7">
        <v>313</v>
      </c>
      <c r="B314" s="34" t="s">
        <v>936</v>
      </c>
      <c r="C314" s="8" t="s">
        <v>937</v>
      </c>
      <c r="D314" s="42" t="s">
        <v>2102</v>
      </c>
      <c r="E314" s="13" t="s">
        <v>938</v>
      </c>
    </row>
    <row r="315" spans="1:5" ht="13.5">
      <c r="A315" s="7">
        <v>314</v>
      </c>
      <c r="B315" s="34" t="s">
        <v>939</v>
      </c>
      <c r="C315" s="8" t="s">
        <v>940</v>
      </c>
      <c r="D315" s="42" t="s">
        <v>2102</v>
      </c>
      <c r="E315" s="13" t="s">
        <v>941</v>
      </c>
    </row>
    <row r="316" spans="1:5" ht="13.5">
      <c r="A316" s="7">
        <v>315</v>
      </c>
      <c r="B316" s="34" t="s">
        <v>942</v>
      </c>
      <c r="C316" s="8" t="s">
        <v>943</v>
      </c>
      <c r="D316" s="42" t="s">
        <v>2102</v>
      </c>
      <c r="E316" s="13" t="s">
        <v>944</v>
      </c>
    </row>
    <row r="317" spans="1:5" ht="13.5">
      <c r="A317" s="7">
        <v>316</v>
      </c>
      <c r="B317" s="34" t="s">
        <v>945</v>
      </c>
      <c r="C317" s="8" t="s">
        <v>946</v>
      </c>
      <c r="D317" s="42" t="s">
        <v>2102</v>
      </c>
      <c r="E317" s="13" t="s">
        <v>947</v>
      </c>
    </row>
    <row r="318" spans="1:5" ht="13.5">
      <c r="A318" s="7">
        <v>317</v>
      </c>
      <c r="B318" s="34" t="s">
        <v>948</v>
      </c>
      <c r="C318" s="8" t="s">
        <v>949</v>
      </c>
      <c r="D318" s="42" t="s">
        <v>2102</v>
      </c>
      <c r="E318" s="13" t="s">
        <v>950</v>
      </c>
    </row>
    <row r="319" spans="1:5" ht="13.5">
      <c r="A319" s="7">
        <v>318</v>
      </c>
      <c r="B319" s="34" t="s">
        <v>951</v>
      </c>
      <c r="C319" s="9" t="s">
        <v>952</v>
      </c>
      <c r="D319" s="42" t="s">
        <v>2102</v>
      </c>
      <c r="E319" s="13" t="s">
        <v>953</v>
      </c>
    </row>
    <row r="320" spans="1:5" ht="13.5">
      <c r="A320" s="7">
        <v>319</v>
      </c>
      <c r="B320" s="34" t="s">
        <v>954</v>
      </c>
      <c r="C320" s="8" t="s">
        <v>955</v>
      </c>
      <c r="D320" s="42" t="s">
        <v>2102</v>
      </c>
      <c r="E320" s="10" t="s">
        <v>956</v>
      </c>
    </row>
    <row r="321" spans="1:5" ht="13.5">
      <c r="A321" s="7">
        <v>320</v>
      </c>
      <c r="B321" s="34" t="s">
        <v>957</v>
      </c>
      <c r="C321" s="8" t="s">
        <v>958</v>
      </c>
      <c r="D321" s="42" t="s">
        <v>2102</v>
      </c>
      <c r="E321" s="13" t="s">
        <v>959</v>
      </c>
    </row>
    <row r="322" spans="1:5" ht="13.5">
      <c r="A322" s="7">
        <v>321</v>
      </c>
      <c r="B322" s="34" t="s">
        <v>960</v>
      </c>
      <c r="C322" s="8" t="s">
        <v>961</v>
      </c>
      <c r="D322" s="42" t="s">
        <v>2102</v>
      </c>
      <c r="E322" s="10" t="s">
        <v>962</v>
      </c>
    </row>
    <row r="323" spans="1:5" ht="13.5">
      <c r="A323" s="7">
        <v>322</v>
      </c>
      <c r="B323" s="34" t="s">
        <v>963</v>
      </c>
      <c r="C323" s="8" t="s">
        <v>964</v>
      </c>
      <c r="D323" s="42" t="s">
        <v>2102</v>
      </c>
      <c r="E323" s="13" t="s">
        <v>965</v>
      </c>
    </row>
    <row r="324" spans="1:5" ht="13.5">
      <c r="A324" s="7">
        <v>323</v>
      </c>
      <c r="B324" s="34" t="s">
        <v>966</v>
      </c>
      <c r="C324" s="8" t="s">
        <v>967</v>
      </c>
      <c r="D324" s="42" t="s">
        <v>2102</v>
      </c>
      <c r="E324" s="13" t="s">
        <v>968</v>
      </c>
    </row>
    <row r="325" spans="1:5" ht="13.5">
      <c r="A325" s="7">
        <v>324</v>
      </c>
      <c r="B325" s="34" t="s">
        <v>969</v>
      </c>
      <c r="C325" s="8" t="s">
        <v>970</v>
      </c>
      <c r="D325" s="42" t="s">
        <v>2102</v>
      </c>
      <c r="E325" s="13" t="s">
        <v>971</v>
      </c>
    </row>
    <row r="326" spans="1:5" ht="13.5">
      <c r="A326" s="7">
        <v>325</v>
      </c>
      <c r="B326" s="34" t="s">
        <v>972</v>
      </c>
      <c r="C326" s="8" t="s">
        <v>973</v>
      </c>
      <c r="D326" s="42" t="s">
        <v>2102</v>
      </c>
      <c r="E326" s="13" t="s">
        <v>974</v>
      </c>
    </row>
    <row r="327" spans="1:5" ht="13.5">
      <c r="A327" s="7">
        <v>326</v>
      </c>
      <c r="B327" s="34" t="s">
        <v>975</v>
      </c>
      <c r="C327" s="8" t="s">
        <v>976</v>
      </c>
      <c r="D327" s="42" t="s">
        <v>2102</v>
      </c>
      <c r="E327" s="10" t="s">
        <v>977</v>
      </c>
    </row>
    <row r="328" spans="1:5" ht="13.5">
      <c r="A328" s="7">
        <v>327</v>
      </c>
      <c r="B328" s="34" t="s">
        <v>978</v>
      </c>
      <c r="C328" s="9" t="s">
        <v>979</v>
      </c>
      <c r="D328" s="42" t="s">
        <v>2102</v>
      </c>
      <c r="E328" s="13" t="s">
        <v>980</v>
      </c>
    </row>
    <row r="329" spans="1:5" ht="13.5">
      <c r="A329" s="7">
        <v>328</v>
      </c>
      <c r="B329" s="34" t="s">
        <v>981</v>
      </c>
      <c r="C329" s="8" t="s">
        <v>982</v>
      </c>
      <c r="D329" s="42" t="s">
        <v>2102</v>
      </c>
      <c r="E329" s="13" t="s">
        <v>983</v>
      </c>
    </row>
    <row r="330" spans="1:5" ht="13.5">
      <c r="A330" s="7">
        <v>329</v>
      </c>
      <c r="B330" s="34" t="s">
        <v>984</v>
      </c>
      <c r="C330" s="8" t="s">
        <v>985</v>
      </c>
      <c r="D330" s="42" t="s">
        <v>2102</v>
      </c>
      <c r="E330" s="13" t="s">
        <v>986</v>
      </c>
    </row>
    <row r="331" spans="1:5" ht="13.5">
      <c r="A331" s="7">
        <v>330</v>
      </c>
      <c r="B331" s="34" t="s">
        <v>987</v>
      </c>
      <c r="C331" s="8" t="s">
        <v>988</v>
      </c>
      <c r="D331" s="42" t="s">
        <v>2102</v>
      </c>
      <c r="E331" s="13" t="s">
        <v>989</v>
      </c>
    </row>
    <row r="332" spans="1:5" ht="13.5">
      <c r="A332" s="7">
        <v>331</v>
      </c>
      <c r="B332" s="34" t="s">
        <v>990</v>
      </c>
      <c r="C332" s="8" t="s">
        <v>991</v>
      </c>
      <c r="D332" s="42" t="s">
        <v>2102</v>
      </c>
      <c r="E332" s="13" t="s">
        <v>992</v>
      </c>
    </row>
    <row r="333" spans="1:5" ht="13.5">
      <c r="A333" s="7">
        <v>332</v>
      </c>
      <c r="B333" s="34" t="s">
        <v>993</v>
      </c>
      <c r="C333" s="8" t="s">
        <v>994</v>
      </c>
      <c r="D333" s="42" t="s">
        <v>2102</v>
      </c>
      <c r="E333" s="13" t="s">
        <v>995</v>
      </c>
    </row>
    <row r="334" spans="1:5" ht="13.5">
      <c r="A334" s="7">
        <v>333</v>
      </c>
      <c r="B334" s="34" t="s">
        <v>996</v>
      </c>
      <c r="C334" s="8" t="s">
        <v>997</v>
      </c>
      <c r="D334" s="42" t="s">
        <v>2102</v>
      </c>
      <c r="E334" s="13" t="s">
        <v>998</v>
      </c>
    </row>
    <row r="335" spans="1:5" ht="13.5">
      <c r="A335" s="7">
        <v>334</v>
      </c>
      <c r="B335" s="34" t="s">
        <v>999</v>
      </c>
      <c r="C335" s="8" t="s">
        <v>1000</v>
      </c>
      <c r="D335" s="42" t="s">
        <v>2102</v>
      </c>
      <c r="E335" s="10" t="s">
        <v>1001</v>
      </c>
    </row>
    <row r="336" spans="1:5" ht="13.5">
      <c r="A336" s="7">
        <v>335</v>
      </c>
      <c r="B336" s="34" t="s">
        <v>1002</v>
      </c>
      <c r="C336" s="8" t="s">
        <v>1003</v>
      </c>
      <c r="D336" s="42" t="s">
        <v>2102</v>
      </c>
      <c r="E336" s="10" t="s">
        <v>1004</v>
      </c>
    </row>
    <row r="337" spans="1:5" ht="13.5">
      <c r="A337" s="7">
        <v>336</v>
      </c>
      <c r="B337" s="34" t="s">
        <v>1005</v>
      </c>
      <c r="C337" s="8" t="s">
        <v>1006</v>
      </c>
      <c r="D337" s="42" t="s">
        <v>2102</v>
      </c>
      <c r="E337" s="10" t="s">
        <v>1007</v>
      </c>
    </row>
    <row r="338" spans="1:5" ht="13.5">
      <c r="A338" s="7">
        <v>337</v>
      </c>
      <c r="B338" s="34" t="s">
        <v>1008</v>
      </c>
      <c r="C338" s="9" t="s">
        <v>1009</v>
      </c>
      <c r="D338" s="42" t="s">
        <v>2102</v>
      </c>
      <c r="E338" s="13" t="s">
        <v>1010</v>
      </c>
    </row>
    <row r="339" spans="1:5" ht="13.5">
      <c r="A339" s="7">
        <v>338</v>
      </c>
      <c r="B339" s="34" t="s">
        <v>1011</v>
      </c>
      <c r="C339" s="8" t="s">
        <v>1012</v>
      </c>
      <c r="D339" s="42" t="s">
        <v>2102</v>
      </c>
      <c r="E339" s="10" t="s">
        <v>1013</v>
      </c>
    </row>
    <row r="340" spans="1:5" ht="13.5">
      <c r="A340" s="7">
        <v>339</v>
      </c>
      <c r="B340" s="34" t="s">
        <v>1014</v>
      </c>
      <c r="C340" s="8" t="s">
        <v>1015</v>
      </c>
      <c r="D340" s="42" t="s">
        <v>2102</v>
      </c>
      <c r="E340" s="10" t="s">
        <v>1016</v>
      </c>
    </row>
    <row r="341" spans="1:5" ht="13.5">
      <c r="A341" s="7">
        <v>340</v>
      </c>
      <c r="B341" s="34" t="s">
        <v>1017</v>
      </c>
      <c r="C341" s="8" t="s">
        <v>1018</v>
      </c>
      <c r="D341" s="42" t="s">
        <v>2102</v>
      </c>
      <c r="E341" s="10" t="s">
        <v>1019</v>
      </c>
    </row>
    <row r="342" spans="1:5" ht="13.5">
      <c r="A342" s="7">
        <v>341</v>
      </c>
      <c r="B342" s="34" t="s">
        <v>1020</v>
      </c>
      <c r="C342" s="8" t="s">
        <v>1021</v>
      </c>
      <c r="D342" s="42" t="s">
        <v>2102</v>
      </c>
      <c r="E342" s="10" t="s">
        <v>1022</v>
      </c>
    </row>
    <row r="343" spans="1:5" ht="13.5">
      <c r="A343" s="7">
        <v>342</v>
      </c>
      <c r="B343" s="8" t="s">
        <v>1023</v>
      </c>
      <c r="C343" s="8" t="s">
        <v>1024</v>
      </c>
      <c r="D343" s="42" t="s">
        <v>2102</v>
      </c>
      <c r="E343" s="13" t="s">
        <v>1025</v>
      </c>
    </row>
    <row r="344" spans="1:5" ht="13.5">
      <c r="A344" s="7">
        <v>343</v>
      </c>
      <c r="B344" s="8" t="s">
        <v>1026</v>
      </c>
      <c r="C344" s="9" t="s">
        <v>1027</v>
      </c>
      <c r="D344" s="42" t="s">
        <v>2102</v>
      </c>
      <c r="E344" s="10" t="s">
        <v>1028</v>
      </c>
    </row>
    <row r="345" spans="1:5" ht="13.5">
      <c r="A345" s="7">
        <v>344</v>
      </c>
      <c r="B345" s="8" t="s">
        <v>1029</v>
      </c>
      <c r="C345" s="8" t="s">
        <v>1030</v>
      </c>
      <c r="D345" s="42" t="s">
        <v>2102</v>
      </c>
      <c r="E345" s="13" t="s">
        <v>1031</v>
      </c>
    </row>
    <row r="346" spans="1:5" ht="13.5">
      <c r="A346" s="7">
        <v>345</v>
      </c>
      <c r="B346" s="8" t="s">
        <v>1032</v>
      </c>
      <c r="C346" s="8" t="s">
        <v>1033</v>
      </c>
      <c r="D346" s="42" t="s">
        <v>2102</v>
      </c>
      <c r="E346" s="13" t="s">
        <v>1034</v>
      </c>
    </row>
    <row r="347" spans="1:5" ht="13.5">
      <c r="A347" s="7">
        <v>346</v>
      </c>
      <c r="B347" s="8" t="s">
        <v>1035</v>
      </c>
      <c r="C347" s="9" t="s">
        <v>1036</v>
      </c>
      <c r="D347" s="42" t="s">
        <v>2102</v>
      </c>
      <c r="E347" s="13" t="s">
        <v>1037</v>
      </c>
    </row>
    <row r="348" spans="1:5" ht="13.5">
      <c r="A348" s="7">
        <v>347</v>
      </c>
      <c r="B348" s="8" t="s">
        <v>1038</v>
      </c>
      <c r="C348" s="8" t="s">
        <v>1039</v>
      </c>
      <c r="D348" s="42" t="s">
        <v>2102</v>
      </c>
      <c r="E348" s="13" t="s">
        <v>1040</v>
      </c>
    </row>
    <row r="349" spans="1:5" ht="13.5">
      <c r="A349" s="7">
        <v>348</v>
      </c>
      <c r="B349" s="8" t="s">
        <v>1041</v>
      </c>
      <c r="C349" s="8" t="s">
        <v>1042</v>
      </c>
      <c r="D349" s="42" t="s">
        <v>2102</v>
      </c>
      <c r="E349" s="13" t="s">
        <v>1043</v>
      </c>
    </row>
    <row r="350" spans="1:5" ht="13.5">
      <c r="A350" s="7">
        <v>349</v>
      </c>
      <c r="B350" s="8" t="s">
        <v>1044</v>
      </c>
      <c r="C350" s="8" t="s">
        <v>1045</v>
      </c>
      <c r="D350" s="42" t="s">
        <v>2102</v>
      </c>
      <c r="E350" s="10" t="s">
        <v>1046</v>
      </c>
    </row>
    <row r="351" spans="1:5" ht="13.5">
      <c r="A351" s="7">
        <v>350</v>
      </c>
      <c r="B351" s="8" t="s">
        <v>1047</v>
      </c>
      <c r="C351" s="9" t="s">
        <v>1048</v>
      </c>
      <c r="D351" s="42" t="s">
        <v>2102</v>
      </c>
      <c r="E351" s="10" t="s">
        <v>1049</v>
      </c>
    </row>
    <row r="352" spans="1:5" ht="13.5">
      <c r="A352" s="7">
        <v>351</v>
      </c>
      <c r="B352" s="8" t="s">
        <v>1050</v>
      </c>
      <c r="C352" s="9" t="s">
        <v>1051</v>
      </c>
      <c r="D352" s="42" t="s">
        <v>2102</v>
      </c>
      <c r="E352" s="13" t="s">
        <v>1052</v>
      </c>
    </row>
    <row r="353" spans="1:5" ht="13.5">
      <c r="A353" s="7">
        <v>352</v>
      </c>
      <c r="B353" s="8" t="s">
        <v>1053</v>
      </c>
      <c r="C353" s="8" t="s">
        <v>1054</v>
      </c>
      <c r="D353" s="42" t="s">
        <v>2102</v>
      </c>
      <c r="E353" s="13" t="s">
        <v>1055</v>
      </c>
    </row>
    <row r="354" spans="1:5" ht="13.5">
      <c r="A354" s="7">
        <v>353</v>
      </c>
      <c r="B354" s="8" t="s">
        <v>1056</v>
      </c>
      <c r="C354" s="8" t="s">
        <v>1057</v>
      </c>
      <c r="D354" s="42" t="s">
        <v>2102</v>
      </c>
      <c r="E354" s="13" t="s">
        <v>1058</v>
      </c>
    </row>
    <row r="355" spans="1:5" ht="13.5">
      <c r="A355" s="7">
        <v>354</v>
      </c>
      <c r="B355" s="8" t="s">
        <v>1059</v>
      </c>
      <c r="C355" s="8" t="s">
        <v>1060</v>
      </c>
      <c r="D355" s="42" t="s">
        <v>2102</v>
      </c>
      <c r="E355" s="13" t="s">
        <v>1061</v>
      </c>
    </row>
    <row r="356" spans="1:5" ht="13.5">
      <c r="A356" s="7">
        <v>355</v>
      </c>
      <c r="B356" s="8" t="s">
        <v>1062</v>
      </c>
      <c r="C356" s="8" t="s">
        <v>1063</v>
      </c>
      <c r="D356" s="42" t="s">
        <v>2102</v>
      </c>
      <c r="E356" s="13" t="s">
        <v>1064</v>
      </c>
    </row>
    <row r="357" spans="1:5" ht="13.5">
      <c r="A357" s="7">
        <v>356</v>
      </c>
      <c r="B357" s="8" t="s">
        <v>1065</v>
      </c>
      <c r="C357" s="8" t="s">
        <v>1066</v>
      </c>
      <c r="D357" s="42" t="s">
        <v>2102</v>
      </c>
      <c r="E357" s="10" t="s">
        <v>1067</v>
      </c>
    </row>
    <row r="358" spans="1:5" ht="13.5">
      <c r="A358" s="7">
        <v>357</v>
      </c>
      <c r="B358" s="8" t="s">
        <v>1068</v>
      </c>
      <c r="C358" s="8" t="s">
        <v>1069</v>
      </c>
      <c r="D358" s="42" t="s">
        <v>2102</v>
      </c>
      <c r="E358" s="13" t="s">
        <v>1070</v>
      </c>
    </row>
    <row r="359" spans="1:5" ht="13.5">
      <c r="A359" s="7">
        <v>358</v>
      </c>
      <c r="B359" s="8" t="s">
        <v>1071</v>
      </c>
      <c r="C359" s="8" t="s">
        <v>1072</v>
      </c>
      <c r="D359" s="42" t="s">
        <v>2102</v>
      </c>
      <c r="E359" s="13" t="s">
        <v>1073</v>
      </c>
    </row>
    <row r="360" spans="1:5" ht="13.5">
      <c r="A360" s="7">
        <v>359</v>
      </c>
      <c r="B360" s="8" t="s">
        <v>1074</v>
      </c>
      <c r="C360" s="8" t="s">
        <v>1075</v>
      </c>
      <c r="D360" s="42" t="s">
        <v>2102</v>
      </c>
      <c r="E360" s="13" t="s">
        <v>1076</v>
      </c>
    </row>
    <row r="361" spans="1:5" ht="13.5">
      <c r="A361" s="7">
        <v>360</v>
      </c>
      <c r="B361" s="8" t="s">
        <v>1077</v>
      </c>
      <c r="C361" s="8" t="s">
        <v>1078</v>
      </c>
      <c r="D361" s="42" t="s">
        <v>2102</v>
      </c>
      <c r="E361" s="13" t="s">
        <v>1079</v>
      </c>
    </row>
    <row r="362" spans="1:5" ht="13.5">
      <c r="A362" s="7">
        <v>361</v>
      </c>
      <c r="B362" s="8" t="s">
        <v>1080</v>
      </c>
      <c r="C362" s="8" t="s">
        <v>1081</v>
      </c>
      <c r="D362" s="42" t="s">
        <v>2102</v>
      </c>
      <c r="E362" s="10" t="s">
        <v>1082</v>
      </c>
    </row>
    <row r="363" spans="1:5" ht="13.5">
      <c r="A363" s="7">
        <v>362</v>
      </c>
      <c r="B363" s="8" t="s">
        <v>1083</v>
      </c>
      <c r="C363" s="9" t="s">
        <v>1084</v>
      </c>
      <c r="D363" s="42" t="s">
        <v>2102</v>
      </c>
      <c r="E363" s="13" t="s">
        <v>1085</v>
      </c>
    </row>
    <row r="364" spans="1:5" ht="13.5">
      <c r="A364" s="7">
        <v>363</v>
      </c>
      <c r="B364" s="8" t="s">
        <v>1086</v>
      </c>
      <c r="C364" s="8" t="s">
        <v>1087</v>
      </c>
      <c r="D364" s="42" t="s">
        <v>2102</v>
      </c>
      <c r="E364" s="13" t="s">
        <v>1088</v>
      </c>
    </row>
    <row r="365" spans="1:5" ht="13.5">
      <c r="A365" s="7">
        <v>364</v>
      </c>
      <c r="B365" s="8" t="s">
        <v>1089</v>
      </c>
      <c r="C365" s="8" t="s">
        <v>1090</v>
      </c>
      <c r="D365" s="42" t="s">
        <v>2102</v>
      </c>
      <c r="E365" s="13" t="s">
        <v>1091</v>
      </c>
    </row>
    <row r="366" spans="1:5" ht="13.5">
      <c r="A366" s="7">
        <v>365</v>
      </c>
      <c r="B366" s="8" t="s">
        <v>1092</v>
      </c>
      <c r="C366" s="8" t="s">
        <v>1093</v>
      </c>
      <c r="D366" s="42" t="s">
        <v>2102</v>
      </c>
      <c r="E366" s="13" t="s">
        <v>1094</v>
      </c>
    </row>
    <row r="367" spans="1:5" ht="13.5">
      <c r="A367" s="7">
        <v>366</v>
      </c>
      <c r="B367" s="8" t="s">
        <v>1095</v>
      </c>
      <c r="C367" s="8" t="s">
        <v>1096</v>
      </c>
      <c r="D367" s="42" t="s">
        <v>2102</v>
      </c>
      <c r="E367" s="10" t="s">
        <v>1097</v>
      </c>
    </row>
    <row r="368" spans="1:5" ht="13.5">
      <c r="A368" s="7">
        <v>367</v>
      </c>
      <c r="B368" s="8" t="s">
        <v>1098</v>
      </c>
      <c r="C368" s="8" t="s">
        <v>1099</v>
      </c>
      <c r="D368" s="42" t="s">
        <v>2102</v>
      </c>
      <c r="E368" s="10" t="s">
        <v>1100</v>
      </c>
    </row>
    <row r="369" spans="1:5" ht="13.5">
      <c r="A369" s="7">
        <v>368</v>
      </c>
      <c r="B369" s="8" t="s">
        <v>1101</v>
      </c>
      <c r="C369" s="8" t="s">
        <v>1102</v>
      </c>
      <c r="D369" s="42" t="s">
        <v>2102</v>
      </c>
      <c r="E369" s="13" t="s">
        <v>1103</v>
      </c>
    </row>
    <row r="370" spans="1:5" ht="13.5">
      <c r="A370" s="7">
        <v>369</v>
      </c>
      <c r="B370" s="8" t="s">
        <v>1104</v>
      </c>
      <c r="C370" s="8" t="s">
        <v>1105</v>
      </c>
      <c r="D370" s="42" t="s">
        <v>2102</v>
      </c>
      <c r="E370" s="13" t="s">
        <v>1106</v>
      </c>
    </row>
    <row r="371" spans="1:5" ht="13.5">
      <c r="A371" s="7">
        <v>370</v>
      </c>
      <c r="B371" s="8" t="s">
        <v>1107</v>
      </c>
      <c r="C371" s="8" t="s">
        <v>1108</v>
      </c>
      <c r="D371" s="42" t="s">
        <v>2102</v>
      </c>
      <c r="E371" s="10" t="s">
        <v>1109</v>
      </c>
    </row>
    <row r="372" spans="1:5" ht="13.5">
      <c r="A372" s="7">
        <v>371</v>
      </c>
      <c r="B372" s="8" t="s">
        <v>1110</v>
      </c>
      <c r="C372" s="9" t="s">
        <v>1111</v>
      </c>
      <c r="D372" s="42" t="s">
        <v>2102</v>
      </c>
      <c r="E372" s="13" t="s">
        <v>1112</v>
      </c>
    </row>
    <row r="373" spans="1:5" ht="13.5">
      <c r="A373" s="7">
        <v>372</v>
      </c>
      <c r="B373" s="8" t="s">
        <v>1113</v>
      </c>
      <c r="C373" s="9" t="s">
        <v>1114</v>
      </c>
      <c r="D373" s="42" t="s">
        <v>2102</v>
      </c>
      <c r="E373" s="13" t="s">
        <v>1115</v>
      </c>
    </row>
    <row r="374" spans="1:5" ht="13.5">
      <c r="A374" s="7">
        <v>373</v>
      </c>
      <c r="B374" s="8" t="s">
        <v>1116</v>
      </c>
      <c r="C374" s="8" t="s">
        <v>1117</v>
      </c>
      <c r="D374" s="42" t="s">
        <v>2102</v>
      </c>
      <c r="E374" s="13" t="s">
        <v>1118</v>
      </c>
    </row>
    <row r="375" spans="1:5" ht="13.5">
      <c r="A375" s="7">
        <v>374</v>
      </c>
      <c r="B375" s="8" t="s">
        <v>1119</v>
      </c>
      <c r="C375" s="8" t="s">
        <v>1120</v>
      </c>
      <c r="D375" s="42" t="s">
        <v>2102</v>
      </c>
      <c r="E375" s="13" t="s">
        <v>1121</v>
      </c>
    </row>
    <row r="376" spans="1:5" s="1" customFormat="1" ht="13.5">
      <c r="A376" s="15">
        <v>375</v>
      </c>
      <c r="B376" s="8" t="s">
        <v>2098</v>
      </c>
      <c r="C376" s="9" t="s">
        <v>1122</v>
      </c>
      <c r="D376" s="42" t="s">
        <v>2102</v>
      </c>
      <c r="E376" s="46" t="s">
        <v>1123</v>
      </c>
    </row>
    <row r="377" spans="1:5" ht="13.5">
      <c r="A377" s="7">
        <v>376</v>
      </c>
      <c r="B377" s="8" t="s">
        <v>1124</v>
      </c>
      <c r="C377" s="8" t="s">
        <v>1125</v>
      </c>
      <c r="D377" s="42" t="s">
        <v>2102</v>
      </c>
      <c r="E377" s="13" t="s">
        <v>1126</v>
      </c>
    </row>
    <row r="378" spans="1:5" ht="13.5">
      <c r="A378" s="7">
        <v>377</v>
      </c>
      <c r="B378" s="8" t="s">
        <v>1127</v>
      </c>
      <c r="C378" s="8" t="s">
        <v>1128</v>
      </c>
      <c r="D378" s="42" t="s">
        <v>2102</v>
      </c>
      <c r="E378" s="13" t="s">
        <v>1129</v>
      </c>
    </row>
    <row r="379" spans="1:5" ht="13.5">
      <c r="A379" s="7">
        <v>378</v>
      </c>
      <c r="B379" s="8" t="s">
        <v>1130</v>
      </c>
      <c r="C379" s="8" t="s">
        <v>1131</v>
      </c>
      <c r="D379" s="42" t="s">
        <v>2102</v>
      </c>
      <c r="E379" s="13" t="s">
        <v>1132</v>
      </c>
    </row>
    <row r="380" spans="1:5" ht="13.5">
      <c r="A380" s="7">
        <v>379</v>
      </c>
      <c r="B380" s="8" t="s">
        <v>1133</v>
      </c>
      <c r="C380" s="8" t="s">
        <v>1134</v>
      </c>
      <c r="D380" s="42" t="s">
        <v>2102</v>
      </c>
      <c r="E380" s="13" t="s">
        <v>1135</v>
      </c>
    </row>
    <row r="381" spans="1:5" ht="13.5">
      <c r="A381" s="7">
        <v>380</v>
      </c>
      <c r="B381" s="8" t="s">
        <v>1136</v>
      </c>
      <c r="C381" s="9" t="s">
        <v>1137</v>
      </c>
      <c r="D381" s="42" t="s">
        <v>2102</v>
      </c>
      <c r="E381" s="35" t="s">
        <v>1138</v>
      </c>
    </row>
    <row r="382" spans="1:5" ht="13.5">
      <c r="A382" s="7">
        <v>381</v>
      </c>
      <c r="B382" s="8" t="s">
        <v>1139</v>
      </c>
      <c r="C382" s="8" t="s">
        <v>1140</v>
      </c>
      <c r="D382" s="42" t="s">
        <v>2102</v>
      </c>
      <c r="E382" s="13" t="s">
        <v>1141</v>
      </c>
    </row>
    <row r="383" spans="1:5" ht="13.5">
      <c r="A383" s="7">
        <v>382</v>
      </c>
      <c r="B383" s="8" t="s">
        <v>1142</v>
      </c>
      <c r="C383" s="8" t="s">
        <v>1143</v>
      </c>
      <c r="D383" s="42" t="s">
        <v>2102</v>
      </c>
      <c r="E383" s="13" t="s">
        <v>1144</v>
      </c>
    </row>
    <row r="384" spans="1:5" ht="13.5">
      <c r="A384" s="7">
        <v>383</v>
      </c>
      <c r="B384" s="8" t="s">
        <v>1145</v>
      </c>
      <c r="C384" s="8" t="s">
        <v>1146</v>
      </c>
      <c r="D384" s="42" t="s">
        <v>2102</v>
      </c>
      <c r="E384" s="13" t="s">
        <v>1147</v>
      </c>
    </row>
    <row r="385" spans="1:5" ht="13.5">
      <c r="A385" s="7">
        <v>384</v>
      </c>
      <c r="B385" s="8" t="s">
        <v>1148</v>
      </c>
      <c r="C385" s="8" t="s">
        <v>1149</v>
      </c>
      <c r="D385" s="42" t="s">
        <v>2102</v>
      </c>
      <c r="E385" s="10" t="s">
        <v>1150</v>
      </c>
    </row>
    <row r="386" spans="1:5" ht="13.5">
      <c r="A386" s="7">
        <v>385</v>
      </c>
      <c r="B386" s="8" t="s">
        <v>1151</v>
      </c>
      <c r="C386" s="8" t="s">
        <v>1152</v>
      </c>
      <c r="D386" s="42" t="s">
        <v>2102</v>
      </c>
      <c r="E386" s="10" t="s">
        <v>1153</v>
      </c>
    </row>
    <row r="387" spans="1:5" ht="13.5">
      <c r="A387" s="7">
        <v>386</v>
      </c>
      <c r="B387" s="8" t="s">
        <v>1154</v>
      </c>
      <c r="C387" s="8" t="s">
        <v>1155</v>
      </c>
      <c r="D387" s="42" t="s">
        <v>2102</v>
      </c>
      <c r="E387" s="13" t="s">
        <v>1156</v>
      </c>
    </row>
    <row r="388" spans="1:5" ht="13.5">
      <c r="A388" s="7">
        <v>387</v>
      </c>
      <c r="B388" s="8" t="s">
        <v>1157</v>
      </c>
      <c r="C388" s="8" t="s">
        <v>1158</v>
      </c>
      <c r="D388" s="42" t="s">
        <v>2102</v>
      </c>
      <c r="E388" s="13" t="s">
        <v>1159</v>
      </c>
    </row>
    <row r="389" spans="1:5" ht="13.5">
      <c r="A389" s="7">
        <v>388</v>
      </c>
      <c r="B389" s="8" t="s">
        <v>1160</v>
      </c>
      <c r="C389" s="8" t="s">
        <v>1161</v>
      </c>
      <c r="D389" s="42" t="s">
        <v>2102</v>
      </c>
      <c r="E389" s="13" t="s">
        <v>1162</v>
      </c>
    </row>
    <row r="390" spans="1:5" ht="13.5">
      <c r="A390" s="7">
        <v>389</v>
      </c>
      <c r="B390" s="8" t="s">
        <v>1163</v>
      </c>
      <c r="C390" s="8" t="s">
        <v>1164</v>
      </c>
      <c r="D390" s="42" t="s">
        <v>2102</v>
      </c>
      <c r="E390" s="13" t="s">
        <v>1165</v>
      </c>
    </row>
    <row r="391" spans="1:5" ht="13.5">
      <c r="A391" s="7">
        <v>390</v>
      </c>
      <c r="B391" s="8" t="s">
        <v>1166</v>
      </c>
      <c r="C391" s="8" t="s">
        <v>1167</v>
      </c>
      <c r="D391" s="42" t="s">
        <v>2102</v>
      </c>
      <c r="E391" s="13" t="s">
        <v>1168</v>
      </c>
    </row>
    <row r="392" spans="1:5" ht="13.5">
      <c r="A392" s="7">
        <v>391</v>
      </c>
      <c r="B392" s="8" t="s">
        <v>1169</v>
      </c>
      <c r="C392" s="8" t="s">
        <v>1170</v>
      </c>
      <c r="D392" s="42" t="s">
        <v>2102</v>
      </c>
      <c r="E392" s="13" t="s">
        <v>1171</v>
      </c>
    </row>
    <row r="393" spans="1:5" ht="13.5">
      <c r="A393" s="7">
        <v>392</v>
      </c>
      <c r="B393" s="8" t="s">
        <v>1172</v>
      </c>
      <c r="C393" s="8" t="s">
        <v>1173</v>
      </c>
      <c r="D393" s="42" t="s">
        <v>2102</v>
      </c>
      <c r="E393" s="13" t="s">
        <v>1174</v>
      </c>
    </row>
    <row r="394" spans="1:5" ht="13.5">
      <c r="A394" s="7">
        <v>393</v>
      </c>
      <c r="B394" s="8" t="s">
        <v>1175</v>
      </c>
      <c r="C394" s="8" t="s">
        <v>1176</v>
      </c>
      <c r="D394" s="42" t="s">
        <v>2102</v>
      </c>
      <c r="E394" s="13" t="s">
        <v>1177</v>
      </c>
    </row>
    <row r="395" spans="1:5" ht="13.5">
      <c r="A395" s="7">
        <v>394</v>
      </c>
      <c r="B395" s="8" t="s">
        <v>1178</v>
      </c>
      <c r="C395" s="9" t="s">
        <v>1179</v>
      </c>
      <c r="D395" s="42" t="s">
        <v>2102</v>
      </c>
      <c r="E395" s="13" t="s">
        <v>1180</v>
      </c>
    </row>
    <row r="396" spans="1:5" ht="13.5">
      <c r="A396" s="7">
        <v>395</v>
      </c>
      <c r="B396" s="8" t="s">
        <v>1181</v>
      </c>
      <c r="C396" s="8" t="s">
        <v>1182</v>
      </c>
      <c r="D396" s="42" t="s">
        <v>2102</v>
      </c>
      <c r="E396" s="13" t="s">
        <v>1183</v>
      </c>
    </row>
    <row r="397" spans="1:5" ht="13.5">
      <c r="A397" s="7">
        <v>396</v>
      </c>
      <c r="B397" s="8" t="s">
        <v>1184</v>
      </c>
      <c r="C397" s="8" t="s">
        <v>1185</v>
      </c>
      <c r="D397" s="42" t="s">
        <v>2102</v>
      </c>
      <c r="E397" s="13" t="s">
        <v>1186</v>
      </c>
    </row>
    <row r="398" spans="1:5" ht="13.5">
      <c r="A398" s="7">
        <v>397</v>
      </c>
      <c r="B398" s="8" t="s">
        <v>1187</v>
      </c>
      <c r="C398" s="9" t="s">
        <v>1188</v>
      </c>
      <c r="D398" s="42" t="s">
        <v>2102</v>
      </c>
      <c r="E398" s="13" t="s">
        <v>1189</v>
      </c>
    </row>
    <row r="399" spans="1:5" ht="13.5">
      <c r="A399" s="7">
        <v>398</v>
      </c>
      <c r="B399" s="8" t="s">
        <v>1190</v>
      </c>
      <c r="C399" s="8" t="s">
        <v>1191</v>
      </c>
      <c r="D399" s="42" t="s">
        <v>2102</v>
      </c>
      <c r="E399" s="10" t="s">
        <v>1192</v>
      </c>
    </row>
    <row r="400" spans="1:5" ht="13.5">
      <c r="A400" s="7">
        <v>399</v>
      </c>
      <c r="B400" s="8" t="s">
        <v>1193</v>
      </c>
      <c r="C400" s="8" t="s">
        <v>1194</v>
      </c>
      <c r="D400" s="42" t="s">
        <v>2102</v>
      </c>
      <c r="E400" s="10" t="s">
        <v>1195</v>
      </c>
    </row>
    <row r="401" spans="1:5" ht="13.5">
      <c r="A401" s="7">
        <v>400</v>
      </c>
      <c r="B401" s="8" t="s">
        <v>1196</v>
      </c>
      <c r="C401" s="8" t="s">
        <v>1197</v>
      </c>
      <c r="D401" s="42" t="s">
        <v>2102</v>
      </c>
      <c r="E401" s="13" t="s">
        <v>1198</v>
      </c>
    </row>
    <row r="402" spans="1:5" ht="13.5">
      <c r="A402" s="7">
        <v>401</v>
      </c>
      <c r="B402" s="8" t="s">
        <v>1199</v>
      </c>
      <c r="C402" s="8" t="s">
        <v>1200</v>
      </c>
      <c r="D402" s="42" t="s">
        <v>2102</v>
      </c>
      <c r="E402" s="13" t="s">
        <v>1201</v>
      </c>
    </row>
    <row r="403" spans="1:5" ht="13.5">
      <c r="A403" s="7">
        <v>402</v>
      </c>
      <c r="B403" s="8" t="s">
        <v>1202</v>
      </c>
      <c r="C403" s="8" t="s">
        <v>1203</v>
      </c>
      <c r="D403" s="42" t="s">
        <v>2102</v>
      </c>
      <c r="E403" s="35" t="s">
        <v>1204</v>
      </c>
    </row>
    <row r="404" spans="1:5" ht="13.5">
      <c r="A404" s="7">
        <v>403</v>
      </c>
      <c r="B404" s="8" t="s">
        <v>1205</v>
      </c>
      <c r="C404" s="9" t="s">
        <v>1206</v>
      </c>
      <c r="D404" s="42" t="s">
        <v>2102</v>
      </c>
      <c r="E404" s="13" t="s">
        <v>1207</v>
      </c>
    </row>
    <row r="405" spans="1:5" ht="13.5">
      <c r="A405" s="7">
        <v>404</v>
      </c>
      <c r="B405" s="8" t="s">
        <v>1208</v>
      </c>
      <c r="C405" s="9" t="s">
        <v>1209</v>
      </c>
      <c r="D405" s="42" t="s">
        <v>2102</v>
      </c>
      <c r="E405" s="10" t="s">
        <v>1210</v>
      </c>
    </row>
    <row r="406" spans="1:5" ht="13.5">
      <c r="A406" s="7">
        <v>405</v>
      </c>
      <c r="B406" s="8" t="s">
        <v>1211</v>
      </c>
      <c r="C406" s="8" t="s">
        <v>1212</v>
      </c>
      <c r="D406" s="42" t="s">
        <v>2102</v>
      </c>
      <c r="E406" s="10" t="s">
        <v>1213</v>
      </c>
    </row>
    <row r="407" spans="1:5" ht="13.5">
      <c r="A407" s="7">
        <v>406</v>
      </c>
      <c r="B407" s="8" t="s">
        <v>1214</v>
      </c>
      <c r="C407" s="8" t="s">
        <v>1215</v>
      </c>
      <c r="D407" s="42" t="s">
        <v>2102</v>
      </c>
      <c r="E407" s="13" t="s">
        <v>1216</v>
      </c>
    </row>
    <row r="408" spans="1:5" ht="13.5">
      <c r="A408" s="7">
        <v>407</v>
      </c>
      <c r="B408" s="8" t="s">
        <v>1217</v>
      </c>
      <c r="C408" s="8" t="s">
        <v>1218</v>
      </c>
      <c r="D408" s="42" t="s">
        <v>2102</v>
      </c>
      <c r="E408" s="13" t="s">
        <v>1219</v>
      </c>
    </row>
    <row r="409" spans="1:5" ht="13.5">
      <c r="A409" s="7">
        <v>408</v>
      </c>
      <c r="B409" s="8" t="s">
        <v>1220</v>
      </c>
      <c r="C409" s="8" t="s">
        <v>1221</v>
      </c>
      <c r="D409" s="42" t="s">
        <v>2102</v>
      </c>
      <c r="E409" s="13" t="s">
        <v>1222</v>
      </c>
    </row>
    <row r="410" spans="1:5" s="1" customFormat="1" ht="13.5">
      <c r="A410" s="15">
        <v>409</v>
      </c>
      <c r="B410" s="8" t="s">
        <v>1223</v>
      </c>
      <c r="C410" s="9" t="s">
        <v>1224</v>
      </c>
      <c r="D410" s="42" t="s">
        <v>2102</v>
      </c>
      <c r="E410" s="10" t="s">
        <v>1225</v>
      </c>
    </row>
    <row r="411" spans="1:5" ht="13.5">
      <c r="A411" s="7">
        <v>410</v>
      </c>
      <c r="B411" s="8" t="s">
        <v>1226</v>
      </c>
      <c r="C411" s="8" t="s">
        <v>1227</v>
      </c>
      <c r="D411" s="42" t="s">
        <v>2102</v>
      </c>
      <c r="E411" s="13" t="s">
        <v>1228</v>
      </c>
    </row>
    <row r="412" spans="1:5" ht="13.5">
      <c r="A412" s="7">
        <v>411</v>
      </c>
      <c r="B412" s="8" t="s">
        <v>1229</v>
      </c>
      <c r="C412" s="8" t="s">
        <v>1230</v>
      </c>
      <c r="D412" s="42" t="s">
        <v>2102</v>
      </c>
      <c r="E412" s="13" t="s">
        <v>1231</v>
      </c>
    </row>
    <row r="413" spans="1:5" ht="13.5">
      <c r="A413" s="7">
        <v>412</v>
      </c>
      <c r="B413" s="8" t="s">
        <v>1232</v>
      </c>
      <c r="C413" s="8" t="s">
        <v>1233</v>
      </c>
      <c r="D413" s="42" t="s">
        <v>2102</v>
      </c>
      <c r="E413" s="35" t="s">
        <v>1234</v>
      </c>
    </row>
    <row r="414" spans="1:5" ht="13.5">
      <c r="A414" s="7">
        <v>413</v>
      </c>
      <c r="B414" s="8" t="s">
        <v>1235</v>
      </c>
      <c r="C414" s="8" t="s">
        <v>1236</v>
      </c>
      <c r="D414" s="42" t="s">
        <v>2102</v>
      </c>
      <c r="E414" s="13" t="s">
        <v>1237</v>
      </c>
    </row>
    <row r="415" spans="1:5" ht="13.5">
      <c r="A415" s="7">
        <v>414</v>
      </c>
      <c r="B415" s="8" t="s">
        <v>1238</v>
      </c>
      <c r="C415" s="8" t="s">
        <v>1239</v>
      </c>
      <c r="D415" s="42" t="s">
        <v>2102</v>
      </c>
      <c r="E415" s="10" t="s">
        <v>1240</v>
      </c>
    </row>
    <row r="416" spans="1:5" s="1" customFormat="1" ht="13.5">
      <c r="A416" s="15">
        <v>415</v>
      </c>
      <c r="B416" s="8" t="s">
        <v>1241</v>
      </c>
      <c r="C416" s="9" t="s">
        <v>1242</v>
      </c>
      <c r="D416" s="42" t="s">
        <v>2102</v>
      </c>
      <c r="E416" s="10" t="s">
        <v>1243</v>
      </c>
    </row>
    <row r="417" spans="1:5" ht="13.5">
      <c r="A417" s="7">
        <v>416</v>
      </c>
      <c r="B417" s="8" t="s">
        <v>1244</v>
      </c>
      <c r="C417" s="8" t="s">
        <v>1245</v>
      </c>
      <c r="D417" s="42" t="s">
        <v>2102</v>
      </c>
      <c r="E417" s="13" t="s">
        <v>1246</v>
      </c>
    </row>
    <row r="418" spans="1:5" s="1" customFormat="1" ht="13.5">
      <c r="A418" s="15">
        <v>417</v>
      </c>
      <c r="B418" s="8" t="s">
        <v>1247</v>
      </c>
      <c r="C418" s="9" t="s">
        <v>1248</v>
      </c>
      <c r="D418" s="42" t="s">
        <v>2102</v>
      </c>
      <c r="E418" s="46" t="s">
        <v>1249</v>
      </c>
    </row>
    <row r="419" spans="1:5" ht="13.5">
      <c r="A419" s="7">
        <v>418</v>
      </c>
      <c r="B419" s="8" t="s">
        <v>1250</v>
      </c>
      <c r="C419" s="8" t="s">
        <v>1251</v>
      </c>
      <c r="D419" s="42" t="s">
        <v>2102</v>
      </c>
      <c r="E419" s="10" t="s">
        <v>1252</v>
      </c>
    </row>
    <row r="420" spans="1:5" ht="13.5">
      <c r="A420" s="7">
        <v>419</v>
      </c>
      <c r="B420" s="8" t="s">
        <v>1253</v>
      </c>
      <c r="C420" s="8" t="s">
        <v>1254</v>
      </c>
      <c r="D420" s="42" t="s">
        <v>2102</v>
      </c>
      <c r="E420" s="13" t="s">
        <v>1255</v>
      </c>
    </row>
    <row r="421" spans="1:5" ht="13.5">
      <c r="A421" s="7">
        <v>420</v>
      </c>
      <c r="B421" s="8" t="s">
        <v>1256</v>
      </c>
      <c r="C421" s="8" t="s">
        <v>1257</v>
      </c>
      <c r="D421" s="42" t="s">
        <v>2102</v>
      </c>
      <c r="E421" s="10" t="s">
        <v>1258</v>
      </c>
    </row>
    <row r="422" spans="1:5" ht="13.5">
      <c r="A422" s="7">
        <v>421</v>
      </c>
      <c r="B422" s="8" t="s">
        <v>1259</v>
      </c>
      <c r="C422" s="8" t="s">
        <v>1260</v>
      </c>
      <c r="D422" s="42" t="s">
        <v>2102</v>
      </c>
      <c r="E422" s="13" t="s">
        <v>1261</v>
      </c>
    </row>
    <row r="423" spans="1:5" ht="13.5">
      <c r="A423" s="7">
        <v>422</v>
      </c>
      <c r="B423" s="8" t="s">
        <v>1262</v>
      </c>
      <c r="C423" s="8" t="s">
        <v>1263</v>
      </c>
      <c r="D423" s="42" t="s">
        <v>2102</v>
      </c>
      <c r="E423" s="10" t="s">
        <v>1264</v>
      </c>
    </row>
    <row r="424" spans="1:5" ht="13.5">
      <c r="A424" s="7">
        <v>423</v>
      </c>
      <c r="B424" s="8" t="s">
        <v>1265</v>
      </c>
      <c r="C424" s="8" t="s">
        <v>1266</v>
      </c>
      <c r="D424" s="42" t="s">
        <v>2102</v>
      </c>
      <c r="E424" s="13" t="s">
        <v>1267</v>
      </c>
    </row>
    <row r="425" spans="1:5" ht="13.5">
      <c r="A425" s="7">
        <v>424</v>
      </c>
      <c r="B425" s="8" t="s">
        <v>1268</v>
      </c>
      <c r="C425" s="8" t="s">
        <v>1269</v>
      </c>
      <c r="D425" s="42" t="s">
        <v>2102</v>
      </c>
      <c r="E425" s="10" t="s">
        <v>1270</v>
      </c>
    </row>
    <row r="426" spans="1:5" ht="13.5">
      <c r="A426" s="7">
        <v>425</v>
      </c>
      <c r="B426" s="8" t="s">
        <v>1271</v>
      </c>
      <c r="C426" s="8" t="s">
        <v>1272</v>
      </c>
      <c r="D426" s="42" t="s">
        <v>2102</v>
      </c>
      <c r="E426" s="13" t="s">
        <v>1273</v>
      </c>
    </row>
    <row r="427" spans="1:5" ht="13.5">
      <c r="A427" s="7">
        <v>426</v>
      </c>
      <c r="B427" s="8" t="s">
        <v>1274</v>
      </c>
      <c r="C427" s="8" t="s">
        <v>1275</v>
      </c>
      <c r="D427" s="42" t="s">
        <v>2102</v>
      </c>
      <c r="E427" s="10" t="s">
        <v>1276</v>
      </c>
    </row>
    <row r="428" spans="1:5" ht="13.5">
      <c r="A428" s="7">
        <v>427</v>
      </c>
      <c r="B428" s="8" t="s">
        <v>1277</v>
      </c>
      <c r="C428" s="8" t="s">
        <v>1278</v>
      </c>
      <c r="D428" s="42" t="s">
        <v>2102</v>
      </c>
      <c r="E428" s="13" t="s">
        <v>1279</v>
      </c>
    </row>
    <row r="429" spans="1:5" ht="13.5">
      <c r="A429" s="7">
        <v>428</v>
      </c>
      <c r="B429" s="8" t="s">
        <v>1280</v>
      </c>
      <c r="C429" s="8" t="s">
        <v>1281</v>
      </c>
      <c r="D429" s="42" t="s">
        <v>2102</v>
      </c>
      <c r="E429" s="13" t="s">
        <v>1282</v>
      </c>
    </row>
    <row r="430" spans="1:5" ht="13.5">
      <c r="A430" s="7">
        <v>429</v>
      </c>
      <c r="B430" s="8" t="s">
        <v>1283</v>
      </c>
      <c r="C430" s="8" t="s">
        <v>1284</v>
      </c>
      <c r="D430" s="42" t="s">
        <v>2102</v>
      </c>
      <c r="E430" s="13" t="s">
        <v>1285</v>
      </c>
    </row>
    <row r="431" spans="1:5" ht="13.5">
      <c r="A431" s="7">
        <v>430</v>
      </c>
      <c r="B431" s="8" t="s">
        <v>1286</v>
      </c>
      <c r="C431" s="8" t="s">
        <v>1287</v>
      </c>
      <c r="D431" s="42" t="s">
        <v>2102</v>
      </c>
      <c r="E431" s="13" t="s">
        <v>1288</v>
      </c>
    </row>
    <row r="432" spans="1:5" ht="13.5">
      <c r="A432" s="7">
        <v>431</v>
      </c>
      <c r="B432" s="8" t="s">
        <v>1289</v>
      </c>
      <c r="C432" s="8" t="s">
        <v>1290</v>
      </c>
      <c r="D432" s="42" t="s">
        <v>2102</v>
      </c>
      <c r="E432" s="13" t="s">
        <v>1291</v>
      </c>
    </row>
    <row r="433" spans="1:5" ht="13.5">
      <c r="A433" s="7">
        <v>432</v>
      </c>
      <c r="B433" s="8" t="s">
        <v>1292</v>
      </c>
      <c r="C433" s="8" t="s">
        <v>1293</v>
      </c>
      <c r="D433" s="42" t="s">
        <v>2102</v>
      </c>
      <c r="E433" s="13" t="s">
        <v>1294</v>
      </c>
    </row>
    <row r="434" spans="1:5" ht="13.5">
      <c r="A434" s="7">
        <v>433</v>
      </c>
      <c r="B434" s="8" t="s">
        <v>1295</v>
      </c>
      <c r="C434" s="8" t="s">
        <v>1296</v>
      </c>
      <c r="D434" s="42" t="s">
        <v>2102</v>
      </c>
      <c r="E434" s="10" t="s">
        <v>1297</v>
      </c>
    </row>
    <row r="435" spans="1:5" ht="13.5">
      <c r="A435" s="7">
        <v>434</v>
      </c>
      <c r="B435" s="8" t="s">
        <v>1298</v>
      </c>
      <c r="C435" s="8" t="s">
        <v>1299</v>
      </c>
      <c r="D435" s="42" t="s">
        <v>2102</v>
      </c>
      <c r="E435" s="10" t="s">
        <v>1300</v>
      </c>
    </row>
    <row r="436" spans="1:5" ht="13.5">
      <c r="A436" s="7">
        <v>435</v>
      </c>
      <c r="B436" s="8" t="s">
        <v>1301</v>
      </c>
      <c r="C436" s="8" t="s">
        <v>1302</v>
      </c>
      <c r="D436" s="42" t="s">
        <v>2102</v>
      </c>
      <c r="E436" s="13" t="s">
        <v>1303</v>
      </c>
    </row>
    <row r="437" spans="1:5" ht="13.5">
      <c r="A437" s="7">
        <v>436</v>
      </c>
      <c r="B437" s="8" t="s">
        <v>1304</v>
      </c>
      <c r="C437" s="8" t="s">
        <v>1305</v>
      </c>
      <c r="D437" s="42" t="s">
        <v>2102</v>
      </c>
      <c r="E437" s="13" t="s">
        <v>1306</v>
      </c>
    </row>
    <row r="438" spans="1:5" ht="13.5">
      <c r="A438" s="7">
        <v>437</v>
      </c>
      <c r="B438" s="8" t="s">
        <v>1307</v>
      </c>
      <c r="C438" s="8" t="s">
        <v>1308</v>
      </c>
      <c r="D438" s="42" t="s">
        <v>2102</v>
      </c>
      <c r="E438" s="10" t="s">
        <v>1309</v>
      </c>
    </row>
    <row r="439" spans="1:5" ht="13.5">
      <c r="A439" s="7">
        <v>438</v>
      </c>
      <c r="B439" s="8" t="s">
        <v>1310</v>
      </c>
      <c r="C439" s="8" t="s">
        <v>1311</v>
      </c>
      <c r="D439" s="42" t="s">
        <v>2102</v>
      </c>
      <c r="E439" s="10" t="s">
        <v>1312</v>
      </c>
    </row>
    <row r="440" spans="1:5" ht="13.5">
      <c r="A440" s="7">
        <v>439</v>
      </c>
      <c r="B440" s="8" t="s">
        <v>1313</v>
      </c>
      <c r="C440" s="8" t="s">
        <v>1314</v>
      </c>
      <c r="D440" s="42" t="s">
        <v>2102</v>
      </c>
      <c r="E440" s="13" t="s">
        <v>1315</v>
      </c>
    </row>
    <row r="441" spans="1:5" ht="13.5">
      <c r="A441" s="7">
        <v>440</v>
      </c>
      <c r="B441" s="8" t="s">
        <v>1316</v>
      </c>
      <c r="C441" s="8" t="s">
        <v>1317</v>
      </c>
      <c r="D441" s="42" t="s">
        <v>2102</v>
      </c>
      <c r="E441" s="13" t="s">
        <v>1318</v>
      </c>
    </row>
    <row r="442" spans="1:5" ht="13.5">
      <c r="A442" s="7">
        <v>441</v>
      </c>
      <c r="B442" s="8" t="s">
        <v>1319</v>
      </c>
      <c r="C442" s="9" t="s">
        <v>1320</v>
      </c>
      <c r="D442" s="42" t="s">
        <v>2102</v>
      </c>
      <c r="E442" s="13" t="s">
        <v>1321</v>
      </c>
    </row>
    <row r="443" spans="1:5" ht="13.5">
      <c r="A443" s="7">
        <v>442</v>
      </c>
      <c r="B443" s="8" t="s">
        <v>1322</v>
      </c>
      <c r="C443" s="8" t="s">
        <v>1323</v>
      </c>
      <c r="D443" s="42" t="s">
        <v>2102</v>
      </c>
      <c r="E443" s="10" t="s">
        <v>1324</v>
      </c>
    </row>
    <row r="444" spans="1:5" ht="13.5">
      <c r="A444" s="7">
        <v>443</v>
      </c>
      <c r="B444" s="8" t="s">
        <v>1325</v>
      </c>
      <c r="C444" s="8" t="s">
        <v>1326</v>
      </c>
      <c r="D444" s="42" t="s">
        <v>2102</v>
      </c>
      <c r="E444" s="13" t="s">
        <v>1327</v>
      </c>
    </row>
    <row r="445" spans="1:5" ht="13.5">
      <c r="A445" s="7">
        <v>444</v>
      </c>
      <c r="B445" s="8" t="s">
        <v>1328</v>
      </c>
      <c r="C445" s="8" t="s">
        <v>1329</v>
      </c>
      <c r="D445" s="42" t="s">
        <v>2102</v>
      </c>
      <c r="E445" s="13" t="s">
        <v>1330</v>
      </c>
    </row>
    <row r="446" spans="1:5" ht="13.5">
      <c r="A446" s="7">
        <v>445</v>
      </c>
      <c r="B446" s="8" t="s">
        <v>1331</v>
      </c>
      <c r="C446" s="9" t="s">
        <v>1332</v>
      </c>
      <c r="D446" s="42" t="s">
        <v>2102</v>
      </c>
      <c r="E446" s="13" t="s">
        <v>1333</v>
      </c>
    </row>
    <row r="447" spans="1:5" ht="13.5">
      <c r="A447" s="7">
        <v>446</v>
      </c>
      <c r="B447" s="8" t="s">
        <v>1334</v>
      </c>
      <c r="C447" s="8" t="s">
        <v>1335</v>
      </c>
      <c r="D447" s="42" t="s">
        <v>2102</v>
      </c>
      <c r="E447" s="13" t="s">
        <v>1336</v>
      </c>
    </row>
    <row r="448" spans="1:5" ht="13.5">
      <c r="A448" s="7">
        <v>447</v>
      </c>
      <c r="B448" s="8" t="s">
        <v>1337</v>
      </c>
      <c r="C448" s="9" t="s">
        <v>1338</v>
      </c>
      <c r="D448" s="42" t="s">
        <v>2102</v>
      </c>
      <c r="E448" s="13" t="s">
        <v>1339</v>
      </c>
    </row>
    <row r="449" spans="1:5" ht="13.5">
      <c r="A449" s="7">
        <v>448</v>
      </c>
      <c r="B449" s="8" t="s">
        <v>1340</v>
      </c>
      <c r="C449" s="8" t="s">
        <v>1341</v>
      </c>
      <c r="D449" s="42" t="s">
        <v>2102</v>
      </c>
      <c r="E449" s="13" t="s">
        <v>1342</v>
      </c>
    </row>
    <row r="450" spans="1:5" ht="13.5">
      <c r="A450" s="7">
        <v>449</v>
      </c>
      <c r="B450" s="8" t="s">
        <v>1343</v>
      </c>
      <c r="C450" s="8" t="s">
        <v>1344</v>
      </c>
      <c r="D450" s="42" t="s">
        <v>2102</v>
      </c>
      <c r="E450" s="13" t="s">
        <v>1345</v>
      </c>
    </row>
    <row r="451" spans="1:5" ht="13.5">
      <c r="A451" s="7">
        <v>450</v>
      </c>
      <c r="B451" s="8" t="s">
        <v>1346</v>
      </c>
      <c r="C451" s="8" t="s">
        <v>1347</v>
      </c>
      <c r="D451" s="42" t="s">
        <v>2102</v>
      </c>
      <c r="E451" s="10" t="s">
        <v>1348</v>
      </c>
    </row>
    <row r="452" spans="1:5" ht="13.5">
      <c r="A452" s="7">
        <v>451</v>
      </c>
      <c r="B452" s="8" t="s">
        <v>1349</v>
      </c>
      <c r="C452" s="8" t="s">
        <v>1350</v>
      </c>
      <c r="D452" s="42" t="s">
        <v>2102</v>
      </c>
      <c r="E452" s="13" t="s">
        <v>1351</v>
      </c>
    </row>
    <row r="453" spans="1:5" ht="13.5">
      <c r="A453" s="7">
        <v>452</v>
      </c>
      <c r="B453" s="8" t="s">
        <v>1352</v>
      </c>
      <c r="C453" s="8" t="s">
        <v>1353</v>
      </c>
      <c r="D453" s="42" t="s">
        <v>2102</v>
      </c>
      <c r="E453" s="13" t="s">
        <v>1354</v>
      </c>
    </row>
    <row r="454" spans="1:5" ht="13.5">
      <c r="A454" s="7">
        <v>453</v>
      </c>
      <c r="B454" s="8" t="s">
        <v>1355</v>
      </c>
      <c r="C454" s="9" t="s">
        <v>1356</v>
      </c>
      <c r="D454" s="42" t="s">
        <v>2102</v>
      </c>
      <c r="E454" s="13" t="s">
        <v>1357</v>
      </c>
    </row>
    <row r="455" spans="1:5" ht="13.5">
      <c r="A455" s="7">
        <v>454</v>
      </c>
      <c r="B455" s="8" t="s">
        <v>1358</v>
      </c>
      <c r="C455" s="8" t="s">
        <v>1359</v>
      </c>
      <c r="D455" s="42" t="s">
        <v>2102</v>
      </c>
      <c r="E455" s="10" t="s">
        <v>1360</v>
      </c>
    </row>
    <row r="456" spans="1:5" ht="13.5">
      <c r="A456" s="7">
        <v>455</v>
      </c>
      <c r="B456" s="8" t="s">
        <v>1361</v>
      </c>
      <c r="C456" s="8" t="s">
        <v>1362</v>
      </c>
      <c r="D456" s="42" t="s">
        <v>2102</v>
      </c>
      <c r="E456" s="13" t="s">
        <v>1363</v>
      </c>
    </row>
    <row r="457" spans="1:5" ht="13.5">
      <c r="A457" s="7">
        <v>456</v>
      </c>
      <c r="B457" s="8" t="s">
        <v>1364</v>
      </c>
      <c r="C457" s="8" t="s">
        <v>1365</v>
      </c>
      <c r="D457" s="42" t="s">
        <v>2102</v>
      </c>
      <c r="E457" s="13" t="s">
        <v>1366</v>
      </c>
    </row>
    <row r="458" spans="1:5" ht="13.5">
      <c r="A458" s="7">
        <v>457</v>
      </c>
      <c r="B458" s="8" t="s">
        <v>1367</v>
      </c>
      <c r="C458" s="8" t="s">
        <v>1368</v>
      </c>
      <c r="D458" s="42" t="s">
        <v>2102</v>
      </c>
      <c r="E458" s="13" t="s">
        <v>1369</v>
      </c>
    </row>
    <row r="459" spans="1:5" ht="13.5">
      <c r="A459" s="7">
        <v>458</v>
      </c>
      <c r="B459" s="8" t="s">
        <v>1370</v>
      </c>
      <c r="C459" s="9" t="s">
        <v>1371</v>
      </c>
      <c r="D459" s="42" t="s">
        <v>2102</v>
      </c>
      <c r="E459" s="13" t="s">
        <v>1372</v>
      </c>
    </row>
    <row r="460" spans="1:5" ht="13.5">
      <c r="A460" s="7">
        <v>459</v>
      </c>
      <c r="B460" s="8" t="s">
        <v>1373</v>
      </c>
      <c r="C460" s="8" t="s">
        <v>1374</v>
      </c>
      <c r="D460" s="42" t="s">
        <v>2102</v>
      </c>
      <c r="E460" s="13" t="s">
        <v>1375</v>
      </c>
    </row>
    <row r="461" spans="1:5" ht="13.5">
      <c r="A461" s="7">
        <v>460</v>
      </c>
      <c r="B461" s="8" t="s">
        <v>1376</v>
      </c>
      <c r="C461" s="8" t="s">
        <v>1377</v>
      </c>
      <c r="D461" s="42" t="s">
        <v>2102</v>
      </c>
      <c r="E461" s="13" t="s">
        <v>1378</v>
      </c>
    </row>
    <row r="462" spans="1:5" ht="13.5">
      <c r="A462" s="7">
        <v>461</v>
      </c>
      <c r="B462" s="8" t="s">
        <v>1379</v>
      </c>
      <c r="C462" s="8" t="s">
        <v>1380</v>
      </c>
      <c r="D462" s="42" t="s">
        <v>2102</v>
      </c>
      <c r="E462" s="35" t="s">
        <v>1381</v>
      </c>
    </row>
    <row r="463" spans="1:5" ht="13.5">
      <c r="A463" s="7">
        <v>462</v>
      </c>
      <c r="B463" s="8" t="s">
        <v>1382</v>
      </c>
      <c r="C463" s="8" t="s">
        <v>1383</v>
      </c>
      <c r="D463" s="42" t="s">
        <v>2102</v>
      </c>
      <c r="E463" s="13" t="s">
        <v>1384</v>
      </c>
    </row>
    <row r="464" spans="1:5" ht="13.5">
      <c r="A464" s="7">
        <v>463</v>
      </c>
      <c r="B464" s="8" t="s">
        <v>1385</v>
      </c>
      <c r="C464" s="9" t="s">
        <v>1386</v>
      </c>
      <c r="D464" s="42" t="s">
        <v>2102</v>
      </c>
      <c r="E464" s="10" t="s">
        <v>1387</v>
      </c>
    </row>
    <row r="465" spans="1:5" ht="13.5">
      <c r="A465" s="7">
        <v>464</v>
      </c>
      <c r="B465" s="8" t="s">
        <v>1388</v>
      </c>
      <c r="C465" s="8" t="s">
        <v>1389</v>
      </c>
      <c r="D465" s="42" t="s">
        <v>2102</v>
      </c>
      <c r="E465" s="13" t="s">
        <v>1390</v>
      </c>
    </row>
    <row r="466" spans="1:5" ht="13.5">
      <c r="A466" s="7">
        <v>465</v>
      </c>
      <c r="B466" s="8" t="s">
        <v>1391</v>
      </c>
      <c r="C466" s="9" t="s">
        <v>1392</v>
      </c>
      <c r="D466" s="42" t="s">
        <v>2102</v>
      </c>
      <c r="E466" s="13" t="s">
        <v>1393</v>
      </c>
    </row>
    <row r="467" spans="1:5" ht="13.5">
      <c r="A467" s="7">
        <v>466</v>
      </c>
      <c r="B467" s="8" t="s">
        <v>1394</v>
      </c>
      <c r="C467" s="8" t="s">
        <v>1395</v>
      </c>
      <c r="D467" s="42" t="s">
        <v>2102</v>
      </c>
      <c r="E467" s="13" t="s">
        <v>1396</v>
      </c>
    </row>
    <row r="468" spans="1:5" ht="13.5">
      <c r="A468" s="7">
        <v>467</v>
      </c>
      <c r="B468" s="8" t="s">
        <v>1397</v>
      </c>
      <c r="C468" s="8" t="s">
        <v>1398</v>
      </c>
      <c r="D468" s="42" t="s">
        <v>2102</v>
      </c>
      <c r="E468" s="13" t="s">
        <v>1399</v>
      </c>
    </row>
    <row r="469" spans="1:5" ht="13.5">
      <c r="A469" s="7">
        <v>468</v>
      </c>
      <c r="B469" s="8" t="s">
        <v>1400</v>
      </c>
      <c r="C469" s="9" t="s">
        <v>1401</v>
      </c>
      <c r="D469" s="42" t="s">
        <v>2102</v>
      </c>
      <c r="E469" s="13" t="s">
        <v>1402</v>
      </c>
    </row>
    <row r="470" spans="1:5" ht="13.5">
      <c r="A470" s="7">
        <v>469</v>
      </c>
      <c r="B470" s="8" t="s">
        <v>1403</v>
      </c>
      <c r="C470" s="8" t="s">
        <v>1404</v>
      </c>
      <c r="D470" s="42" t="s">
        <v>2102</v>
      </c>
      <c r="E470" s="13" t="s">
        <v>1405</v>
      </c>
    </row>
    <row r="471" spans="1:5" ht="13.5">
      <c r="A471" s="7">
        <v>470</v>
      </c>
      <c r="B471" s="8" t="s">
        <v>1406</v>
      </c>
      <c r="C471" s="8" t="s">
        <v>1407</v>
      </c>
      <c r="D471" s="42" t="s">
        <v>2102</v>
      </c>
      <c r="E471" s="10" t="s">
        <v>1408</v>
      </c>
    </row>
    <row r="472" spans="1:5" ht="13.5">
      <c r="A472" s="7">
        <v>471</v>
      </c>
      <c r="B472" s="8" t="s">
        <v>1409</v>
      </c>
      <c r="C472" s="8" t="s">
        <v>1410</v>
      </c>
      <c r="D472" s="42" t="s">
        <v>2102</v>
      </c>
      <c r="E472" s="10" t="s">
        <v>1411</v>
      </c>
    </row>
    <row r="473" spans="1:5" s="1" customFormat="1" ht="13.5">
      <c r="A473" s="15">
        <v>472</v>
      </c>
      <c r="B473" s="8" t="s">
        <v>1412</v>
      </c>
      <c r="C473" s="9" t="s">
        <v>1413</v>
      </c>
      <c r="D473" s="42" t="s">
        <v>2102</v>
      </c>
      <c r="E473" s="10" t="s">
        <v>1414</v>
      </c>
    </row>
    <row r="474" spans="1:5" ht="13.5">
      <c r="A474" s="7">
        <v>473</v>
      </c>
      <c r="B474" s="8" t="s">
        <v>1415</v>
      </c>
      <c r="C474" s="8" t="s">
        <v>1416</v>
      </c>
      <c r="D474" s="42" t="s">
        <v>2102</v>
      </c>
      <c r="E474" s="13" t="s">
        <v>1417</v>
      </c>
    </row>
    <row r="475" spans="1:5" ht="13.5">
      <c r="A475" s="7">
        <v>474</v>
      </c>
      <c r="B475" s="8" t="s">
        <v>1418</v>
      </c>
      <c r="C475" s="8" t="s">
        <v>1419</v>
      </c>
      <c r="D475" s="42" t="s">
        <v>2102</v>
      </c>
      <c r="E475" s="13" t="s">
        <v>1420</v>
      </c>
    </row>
    <row r="476" spans="1:5" ht="13.5">
      <c r="A476" s="7">
        <v>475</v>
      </c>
      <c r="B476" s="8" t="s">
        <v>1421</v>
      </c>
      <c r="C476" s="8" t="s">
        <v>1422</v>
      </c>
      <c r="D476" s="42" t="s">
        <v>2102</v>
      </c>
      <c r="E476" s="10" t="s">
        <v>1423</v>
      </c>
    </row>
    <row r="477" spans="1:5" ht="13.5">
      <c r="A477" s="7">
        <v>476</v>
      </c>
      <c r="B477" s="8" t="s">
        <v>1424</v>
      </c>
      <c r="C477" s="8" t="s">
        <v>1425</v>
      </c>
      <c r="D477" s="42" t="s">
        <v>2102</v>
      </c>
      <c r="E477" s="13" t="s">
        <v>1426</v>
      </c>
    </row>
    <row r="478" spans="1:5" ht="13.5">
      <c r="A478" s="7">
        <v>477</v>
      </c>
      <c r="B478" s="8" t="s">
        <v>1427</v>
      </c>
      <c r="C478" s="8" t="s">
        <v>1428</v>
      </c>
      <c r="D478" s="42" t="s">
        <v>2102</v>
      </c>
      <c r="E478" s="13" t="s">
        <v>1429</v>
      </c>
    </row>
    <row r="479" spans="1:5" ht="13.5">
      <c r="A479" s="7">
        <v>478</v>
      </c>
      <c r="B479" s="8" t="s">
        <v>1430</v>
      </c>
      <c r="C479" s="9" t="s">
        <v>1431</v>
      </c>
      <c r="D479" s="42" t="s">
        <v>2102</v>
      </c>
      <c r="E479" s="13" t="s">
        <v>1432</v>
      </c>
    </row>
    <row r="480" spans="1:5" ht="13.5">
      <c r="A480" s="7">
        <v>479</v>
      </c>
      <c r="B480" s="8" t="s">
        <v>1433</v>
      </c>
      <c r="C480" s="8" t="s">
        <v>1434</v>
      </c>
      <c r="D480" s="42" t="s">
        <v>2102</v>
      </c>
      <c r="E480" s="13" t="s">
        <v>1435</v>
      </c>
    </row>
    <row r="481" spans="1:5" ht="13.5">
      <c r="A481" s="7">
        <v>480</v>
      </c>
      <c r="B481" s="8" t="s">
        <v>1436</v>
      </c>
      <c r="C481" s="9" t="s">
        <v>1437</v>
      </c>
      <c r="D481" s="42" t="s">
        <v>2102</v>
      </c>
      <c r="E481" s="10" t="s">
        <v>1438</v>
      </c>
    </row>
    <row r="482" spans="1:5" ht="13.5">
      <c r="A482" s="7">
        <v>481</v>
      </c>
      <c r="B482" s="8" t="s">
        <v>1439</v>
      </c>
      <c r="C482" s="8" t="s">
        <v>1440</v>
      </c>
      <c r="D482" s="42" t="s">
        <v>2102</v>
      </c>
      <c r="E482" s="13" t="s">
        <v>1441</v>
      </c>
    </row>
    <row r="483" spans="1:5" ht="13.5">
      <c r="A483" s="7">
        <v>482</v>
      </c>
      <c r="B483" s="8" t="s">
        <v>1442</v>
      </c>
      <c r="C483" s="8" t="s">
        <v>1443</v>
      </c>
      <c r="D483" s="42" t="s">
        <v>2102</v>
      </c>
      <c r="E483" s="13" t="s">
        <v>1444</v>
      </c>
    </row>
    <row r="484" spans="1:5" ht="13.5">
      <c r="A484" s="7">
        <v>483</v>
      </c>
      <c r="B484" s="8" t="s">
        <v>1445</v>
      </c>
      <c r="C484" s="9" t="s">
        <v>1446</v>
      </c>
      <c r="D484" s="42" t="s">
        <v>2102</v>
      </c>
      <c r="E484" s="10" t="s">
        <v>1447</v>
      </c>
    </row>
    <row r="485" spans="1:5" ht="13.5">
      <c r="A485" s="7">
        <v>484</v>
      </c>
      <c r="B485" s="8" t="s">
        <v>1448</v>
      </c>
      <c r="C485" s="8" t="s">
        <v>1449</v>
      </c>
      <c r="D485" s="42" t="s">
        <v>2102</v>
      </c>
      <c r="E485" s="10" t="s">
        <v>1450</v>
      </c>
    </row>
    <row r="486" spans="1:5" ht="13.5">
      <c r="A486" s="7">
        <v>485</v>
      </c>
      <c r="B486" s="8" t="s">
        <v>1451</v>
      </c>
      <c r="C486" s="8" t="s">
        <v>1452</v>
      </c>
      <c r="D486" s="42" t="s">
        <v>2102</v>
      </c>
      <c r="E486" s="13" t="s">
        <v>1453</v>
      </c>
    </row>
    <row r="487" spans="1:5" ht="13.5">
      <c r="A487" s="7">
        <v>486</v>
      </c>
      <c r="B487" s="8" t="s">
        <v>1454</v>
      </c>
      <c r="C487" s="8" t="s">
        <v>1455</v>
      </c>
      <c r="D487" s="42" t="s">
        <v>2102</v>
      </c>
      <c r="E487" s="13" t="s">
        <v>1456</v>
      </c>
    </row>
    <row r="488" spans="1:5" ht="13.5">
      <c r="A488" s="7">
        <v>487</v>
      </c>
      <c r="B488" s="8" t="s">
        <v>1457</v>
      </c>
      <c r="C488" s="8" t="s">
        <v>1458</v>
      </c>
      <c r="D488" s="42" t="s">
        <v>2102</v>
      </c>
      <c r="E488" s="13" t="s">
        <v>1459</v>
      </c>
    </row>
    <row r="489" spans="1:5" ht="13.5">
      <c r="A489" s="7">
        <v>488</v>
      </c>
      <c r="B489" s="8" t="s">
        <v>1460</v>
      </c>
      <c r="C489" s="8" t="s">
        <v>1461</v>
      </c>
      <c r="D489" s="42" t="s">
        <v>2102</v>
      </c>
      <c r="E489" s="13" t="s">
        <v>1462</v>
      </c>
    </row>
    <row r="490" spans="1:5" ht="13.5">
      <c r="A490" s="7">
        <v>489</v>
      </c>
      <c r="B490" s="8" t="s">
        <v>1463</v>
      </c>
      <c r="C490" s="8" t="s">
        <v>1464</v>
      </c>
      <c r="D490" s="42" t="s">
        <v>2102</v>
      </c>
      <c r="E490" s="13" t="s">
        <v>1465</v>
      </c>
    </row>
    <row r="491" spans="1:5" ht="13.5">
      <c r="A491" s="7">
        <v>490</v>
      </c>
      <c r="B491" s="8" t="s">
        <v>1466</v>
      </c>
      <c r="C491" s="8" t="s">
        <v>1467</v>
      </c>
      <c r="D491" s="42" t="s">
        <v>2102</v>
      </c>
      <c r="E491" s="13" t="s">
        <v>1468</v>
      </c>
    </row>
    <row r="492" spans="1:5" ht="13.5">
      <c r="A492" s="7">
        <v>491</v>
      </c>
      <c r="B492" s="8" t="s">
        <v>1469</v>
      </c>
      <c r="C492" s="8" t="s">
        <v>1470</v>
      </c>
      <c r="D492" s="42" t="s">
        <v>2102</v>
      </c>
      <c r="E492" s="13" t="s">
        <v>1471</v>
      </c>
    </row>
    <row r="493" spans="1:5" ht="13.5">
      <c r="A493" s="7">
        <v>492</v>
      </c>
      <c r="B493" s="8" t="s">
        <v>1472</v>
      </c>
      <c r="C493" s="8" t="s">
        <v>1473</v>
      </c>
      <c r="D493" s="42" t="s">
        <v>2102</v>
      </c>
      <c r="E493" s="10" t="s">
        <v>1474</v>
      </c>
    </row>
    <row r="494" spans="1:5" ht="13.5">
      <c r="A494" s="7">
        <v>493</v>
      </c>
      <c r="B494" s="8" t="s">
        <v>1475</v>
      </c>
      <c r="C494" s="8" t="s">
        <v>1476</v>
      </c>
      <c r="D494" s="42" t="s">
        <v>2102</v>
      </c>
      <c r="E494" s="10" t="s">
        <v>1477</v>
      </c>
    </row>
    <row r="495" spans="1:5" ht="13.5">
      <c r="A495" s="7">
        <v>494</v>
      </c>
      <c r="B495" s="8" t="s">
        <v>1478</v>
      </c>
      <c r="C495" s="8" t="s">
        <v>1479</v>
      </c>
      <c r="D495" s="42" t="s">
        <v>2102</v>
      </c>
      <c r="E495" s="10" t="s">
        <v>1480</v>
      </c>
    </row>
    <row r="496" spans="1:5" ht="13.5">
      <c r="A496" s="7">
        <v>495</v>
      </c>
      <c r="B496" s="8" t="s">
        <v>1481</v>
      </c>
      <c r="C496" s="8" t="s">
        <v>1482</v>
      </c>
      <c r="D496" s="42" t="s">
        <v>2102</v>
      </c>
      <c r="E496" s="13" t="s">
        <v>1483</v>
      </c>
    </row>
    <row r="497" spans="1:5" ht="13.5">
      <c r="A497" s="7">
        <v>496</v>
      </c>
      <c r="B497" s="8" t="s">
        <v>1484</v>
      </c>
      <c r="C497" s="8" t="s">
        <v>1485</v>
      </c>
      <c r="D497" s="42" t="s">
        <v>2102</v>
      </c>
      <c r="E497" s="13" t="s">
        <v>1486</v>
      </c>
    </row>
    <row r="498" spans="1:5" s="1" customFormat="1" ht="13.5">
      <c r="A498" s="15">
        <v>497</v>
      </c>
      <c r="B498" s="8" t="s">
        <v>1487</v>
      </c>
      <c r="C498" s="9" t="s">
        <v>1488</v>
      </c>
      <c r="D498" s="42" t="s">
        <v>2102</v>
      </c>
      <c r="E498" s="46" t="s">
        <v>1489</v>
      </c>
    </row>
    <row r="499" spans="1:5" ht="13.5">
      <c r="A499" s="7">
        <v>498</v>
      </c>
      <c r="B499" s="8" t="s">
        <v>1490</v>
      </c>
      <c r="C499" s="8" t="s">
        <v>1491</v>
      </c>
      <c r="D499" s="42" t="s">
        <v>2102</v>
      </c>
      <c r="E499" s="13" t="s">
        <v>1492</v>
      </c>
    </row>
    <row r="500" spans="1:5" ht="13.5">
      <c r="A500" s="7">
        <v>499</v>
      </c>
      <c r="B500" s="8" t="s">
        <v>1493</v>
      </c>
      <c r="C500" s="8" t="s">
        <v>1494</v>
      </c>
      <c r="D500" s="42" t="s">
        <v>2102</v>
      </c>
      <c r="E500" s="13" t="s">
        <v>1495</v>
      </c>
    </row>
    <row r="501" spans="1:5" ht="13.5">
      <c r="A501" s="7">
        <v>500</v>
      </c>
      <c r="B501" s="8" t="s">
        <v>1496</v>
      </c>
      <c r="C501" s="8" t="s">
        <v>1497</v>
      </c>
      <c r="D501" s="42" t="s">
        <v>2102</v>
      </c>
      <c r="E501" s="13" t="s">
        <v>1498</v>
      </c>
    </row>
    <row r="502" spans="1:5" ht="13.5">
      <c r="A502" s="7">
        <v>501</v>
      </c>
      <c r="B502" s="8" t="s">
        <v>1499</v>
      </c>
      <c r="C502" s="8" t="s">
        <v>1500</v>
      </c>
      <c r="D502" s="42" t="s">
        <v>2102</v>
      </c>
      <c r="E502" s="10" t="s">
        <v>1501</v>
      </c>
    </row>
    <row r="503" spans="1:5" ht="13.5">
      <c r="A503" s="7">
        <v>502</v>
      </c>
      <c r="B503" s="8" t="s">
        <v>1502</v>
      </c>
      <c r="C503" s="8" t="s">
        <v>1503</v>
      </c>
      <c r="D503" s="42" t="s">
        <v>2102</v>
      </c>
      <c r="E503" s="13" t="s">
        <v>1504</v>
      </c>
    </row>
    <row r="504" spans="1:5" ht="13.5">
      <c r="A504" s="7">
        <v>503</v>
      </c>
      <c r="B504" s="8" t="s">
        <v>1505</v>
      </c>
      <c r="C504" s="8" t="s">
        <v>1506</v>
      </c>
      <c r="D504" s="42" t="s">
        <v>2102</v>
      </c>
      <c r="E504" s="10" t="s">
        <v>1507</v>
      </c>
    </row>
    <row r="505" spans="1:5" ht="13.5">
      <c r="A505" s="7">
        <v>504</v>
      </c>
      <c r="B505" s="8" t="s">
        <v>1508</v>
      </c>
      <c r="C505" s="8" t="s">
        <v>1509</v>
      </c>
      <c r="D505" s="42" t="s">
        <v>2102</v>
      </c>
      <c r="E505" s="13" t="s">
        <v>1510</v>
      </c>
    </row>
    <row r="506" spans="1:5" ht="13.5">
      <c r="A506" s="7">
        <v>505</v>
      </c>
      <c r="B506" s="8" t="s">
        <v>1511</v>
      </c>
      <c r="C506" s="8" t="s">
        <v>1512</v>
      </c>
      <c r="D506" s="42" t="s">
        <v>2102</v>
      </c>
      <c r="E506" s="35" t="s">
        <v>1513</v>
      </c>
    </row>
    <row r="507" spans="1:5" ht="13.5">
      <c r="A507" s="7">
        <v>506</v>
      </c>
      <c r="B507" s="8" t="s">
        <v>1514</v>
      </c>
      <c r="C507" s="8" t="s">
        <v>1515</v>
      </c>
      <c r="D507" s="42" t="s">
        <v>2102</v>
      </c>
      <c r="E507" s="10" t="s">
        <v>1516</v>
      </c>
    </row>
    <row r="508" spans="1:5" ht="13.5">
      <c r="A508" s="7">
        <v>507</v>
      </c>
      <c r="B508" s="8" t="s">
        <v>1517</v>
      </c>
      <c r="C508" s="8" t="s">
        <v>1518</v>
      </c>
      <c r="D508" s="42" t="s">
        <v>2102</v>
      </c>
      <c r="E508" s="10" t="s">
        <v>1519</v>
      </c>
    </row>
    <row r="509" spans="1:5" ht="13.5">
      <c r="A509" s="7">
        <v>508</v>
      </c>
      <c r="B509" s="8" t="s">
        <v>1520</v>
      </c>
      <c r="C509" s="8" t="s">
        <v>1521</v>
      </c>
      <c r="D509" s="42" t="s">
        <v>2102</v>
      </c>
      <c r="E509" s="10" t="s">
        <v>1522</v>
      </c>
    </row>
    <row r="510" spans="1:5" ht="13.5">
      <c r="A510" s="7">
        <v>509</v>
      </c>
      <c r="B510" s="8" t="s">
        <v>1523</v>
      </c>
      <c r="C510" s="8" t="s">
        <v>1524</v>
      </c>
      <c r="D510" s="42" t="s">
        <v>2102</v>
      </c>
      <c r="E510" s="13" t="s">
        <v>1525</v>
      </c>
    </row>
    <row r="511" spans="1:5" ht="13.5">
      <c r="A511" s="7">
        <v>510</v>
      </c>
      <c r="B511" s="8" t="s">
        <v>1526</v>
      </c>
      <c r="C511" s="8" t="s">
        <v>1527</v>
      </c>
      <c r="D511" s="42" t="s">
        <v>2102</v>
      </c>
      <c r="E511" s="13" t="s">
        <v>1528</v>
      </c>
    </row>
    <row r="512" spans="1:5" ht="13.5">
      <c r="A512" s="7">
        <v>511</v>
      </c>
      <c r="B512" s="8" t="s">
        <v>1529</v>
      </c>
      <c r="C512" s="8" t="s">
        <v>1530</v>
      </c>
      <c r="D512" s="42" t="s">
        <v>2102</v>
      </c>
      <c r="E512" s="13" t="s">
        <v>1531</v>
      </c>
    </row>
    <row r="513" spans="1:5" ht="13.5">
      <c r="A513" s="7">
        <v>512</v>
      </c>
      <c r="B513" s="8" t="s">
        <v>1532</v>
      </c>
      <c r="C513" s="8" t="s">
        <v>1533</v>
      </c>
      <c r="D513" s="42" t="s">
        <v>2102</v>
      </c>
      <c r="E513" s="10" t="s">
        <v>1534</v>
      </c>
    </row>
    <row r="514" spans="1:5" ht="14.25">
      <c r="A514" s="7">
        <v>513</v>
      </c>
      <c r="B514" s="17" t="s">
        <v>1535</v>
      </c>
      <c r="C514" s="8" t="s">
        <v>1536</v>
      </c>
      <c r="D514" s="42" t="s">
        <v>2102</v>
      </c>
      <c r="E514" s="10" t="s">
        <v>1537</v>
      </c>
    </row>
    <row r="515" spans="1:5" ht="14.25">
      <c r="A515" s="7">
        <v>514</v>
      </c>
      <c r="B515" s="18" t="s">
        <v>1538</v>
      </c>
      <c r="C515" s="8" t="s">
        <v>1539</v>
      </c>
      <c r="D515" s="42" t="s">
        <v>2102</v>
      </c>
      <c r="E515" s="10" t="s">
        <v>1540</v>
      </c>
    </row>
    <row r="516" spans="1:5" ht="14.25">
      <c r="A516" s="7">
        <v>515</v>
      </c>
      <c r="B516" s="18" t="s">
        <v>1541</v>
      </c>
      <c r="C516" s="8" t="s">
        <v>1542</v>
      </c>
      <c r="D516" s="42" t="s">
        <v>2102</v>
      </c>
      <c r="E516" s="13" t="s">
        <v>1543</v>
      </c>
    </row>
    <row r="517" spans="1:5" ht="14.25">
      <c r="A517" s="7">
        <v>516</v>
      </c>
      <c r="B517" s="18" t="s">
        <v>1544</v>
      </c>
      <c r="C517" s="8" t="s">
        <v>1545</v>
      </c>
      <c r="D517" s="42" t="s">
        <v>2102</v>
      </c>
      <c r="E517" s="13" t="s">
        <v>1546</v>
      </c>
    </row>
    <row r="518" spans="1:5" ht="14.25">
      <c r="A518" s="7">
        <v>517</v>
      </c>
      <c r="B518" s="18" t="s">
        <v>1547</v>
      </c>
      <c r="C518" s="8" t="s">
        <v>1548</v>
      </c>
      <c r="D518" s="42" t="s">
        <v>2102</v>
      </c>
      <c r="E518" s="10" t="s">
        <v>1549</v>
      </c>
    </row>
    <row r="519" spans="1:5" ht="14.25">
      <c r="A519" s="7">
        <v>518</v>
      </c>
      <c r="B519" s="18" t="s">
        <v>1550</v>
      </c>
      <c r="C519" s="8" t="s">
        <v>1551</v>
      </c>
      <c r="D519" s="42" t="s">
        <v>2102</v>
      </c>
      <c r="E519" s="10" t="s">
        <v>1552</v>
      </c>
    </row>
    <row r="520" spans="1:5" ht="14.25">
      <c r="A520" s="7">
        <v>519</v>
      </c>
      <c r="B520" s="18" t="s">
        <v>1553</v>
      </c>
      <c r="C520" s="8" t="s">
        <v>1554</v>
      </c>
      <c r="D520" s="42" t="s">
        <v>2102</v>
      </c>
      <c r="E520" s="13" t="s">
        <v>1555</v>
      </c>
    </row>
    <row r="521" spans="1:5" ht="14.25">
      <c r="A521" s="7">
        <v>520</v>
      </c>
      <c r="B521" s="18" t="s">
        <v>1556</v>
      </c>
      <c r="C521" s="8" t="s">
        <v>1557</v>
      </c>
      <c r="D521" s="42" t="s">
        <v>2102</v>
      </c>
      <c r="E521" s="13" t="s">
        <v>1558</v>
      </c>
    </row>
    <row r="522" spans="1:5" ht="14.25">
      <c r="A522" s="7">
        <v>521</v>
      </c>
      <c r="B522" s="18" t="s">
        <v>1559</v>
      </c>
      <c r="C522" s="8" t="s">
        <v>1560</v>
      </c>
      <c r="D522" s="42" t="s">
        <v>2102</v>
      </c>
      <c r="E522" s="13" t="s">
        <v>1561</v>
      </c>
    </row>
    <row r="523" spans="1:5" ht="14.25">
      <c r="A523" s="7">
        <v>522</v>
      </c>
      <c r="B523" s="18" t="s">
        <v>1562</v>
      </c>
      <c r="C523" s="8" t="s">
        <v>1563</v>
      </c>
      <c r="D523" s="42" t="s">
        <v>2102</v>
      </c>
      <c r="E523" s="10" t="s">
        <v>1564</v>
      </c>
    </row>
    <row r="524" spans="1:5" ht="14.25">
      <c r="A524" s="7">
        <v>523</v>
      </c>
      <c r="B524" s="18" t="s">
        <v>1565</v>
      </c>
      <c r="C524" s="8" t="s">
        <v>1566</v>
      </c>
      <c r="D524" s="42" t="s">
        <v>2102</v>
      </c>
      <c r="E524" s="13" t="s">
        <v>1567</v>
      </c>
    </row>
    <row r="525" spans="1:5" ht="14.25">
      <c r="A525" s="7">
        <v>524</v>
      </c>
      <c r="B525" s="18" t="s">
        <v>1568</v>
      </c>
      <c r="C525" s="8" t="s">
        <v>1569</v>
      </c>
      <c r="D525" s="42" t="s">
        <v>2102</v>
      </c>
      <c r="E525" s="10" t="s">
        <v>1570</v>
      </c>
    </row>
    <row r="526" spans="1:5" ht="14.25">
      <c r="A526" s="7">
        <v>525</v>
      </c>
      <c r="B526" s="18" t="s">
        <v>1571</v>
      </c>
      <c r="C526" s="8" t="s">
        <v>1572</v>
      </c>
      <c r="D526" s="42" t="s">
        <v>2102</v>
      </c>
      <c r="E526" s="10" t="s">
        <v>1573</v>
      </c>
    </row>
    <row r="527" spans="1:5" ht="14.25">
      <c r="A527" s="7">
        <v>526</v>
      </c>
      <c r="B527" s="18" t="s">
        <v>1574</v>
      </c>
      <c r="C527" s="8" t="s">
        <v>1575</v>
      </c>
      <c r="D527" s="42" t="s">
        <v>2102</v>
      </c>
      <c r="E527" s="10" t="s">
        <v>1576</v>
      </c>
    </row>
    <row r="528" spans="1:5" ht="14.25">
      <c r="A528" s="7">
        <v>527</v>
      </c>
      <c r="B528" s="18" t="s">
        <v>1577</v>
      </c>
      <c r="C528" s="8" t="s">
        <v>1578</v>
      </c>
      <c r="D528" s="42" t="s">
        <v>2102</v>
      </c>
      <c r="E528" s="13" t="s">
        <v>1579</v>
      </c>
    </row>
    <row r="529" spans="1:5" ht="14.25">
      <c r="A529" s="7">
        <v>528</v>
      </c>
      <c r="B529" s="18" t="s">
        <v>1580</v>
      </c>
      <c r="C529" s="8" t="s">
        <v>1581</v>
      </c>
      <c r="D529" s="42" t="s">
        <v>2102</v>
      </c>
      <c r="E529" s="13" t="s">
        <v>1582</v>
      </c>
    </row>
    <row r="530" spans="1:5" ht="14.25">
      <c r="A530" s="7">
        <v>529</v>
      </c>
      <c r="B530" s="18" t="s">
        <v>1583</v>
      </c>
      <c r="C530" s="8" t="s">
        <v>1584</v>
      </c>
      <c r="D530" s="42" t="s">
        <v>2102</v>
      </c>
      <c r="E530" s="13" t="s">
        <v>1585</v>
      </c>
    </row>
    <row r="531" spans="1:5" ht="14.25">
      <c r="A531" s="7">
        <v>530</v>
      </c>
      <c r="B531" s="18" t="s">
        <v>1586</v>
      </c>
      <c r="C531" s="8" t="s">
        <v>1587</v>
      </c>
      <c r="D531" s="42" t="s">
        <v>2102</v>
      </c>
      <c r="E531" s="13" t="s">
        <v>1588</v>
      </c>
    </row>
    <row r="532" spans="1:5" ht="14.25">
      <c r="A532" s="7">
        <v>531</v>
      </c>
      <c r="B532" s="18" t="s">
        <v>1589</v>
      </c>
      <c r="C532" s="8" t="s">
        <v>1590</v>
      </c>
      <c r="D532" s="42" t="s">
        <v>2102</v>
      </c>
      <c r="E532" s="13" t="s">
        <v>1591</v>
      </c>
    </row>
    <row r="533" spans="1:5" ht="14.25">
      <c r="A533" s="7">
        <v>532</v>
      </c>
      <c r="B533" s="18" t="s">
        <v>1592</v>
      </c>
      <c r="C533" s="8" t="s">
        <v>1593</v>
      </c>
      <c r="D533" s="42" t="s">
        <v>2102</v>
      </c>
      <c r="E533" s="13" t="s">
        <v>1594</v>
      </c>
    </row>
    <row r="534" spans="1:5" ht="14.25">
      <c r="A534" s="7">
        <v>533</v>
      </c>
      <c r="B534" s="18" t="s">
        <v>1595</v>
      </c>
      <c r="C534" s="8" t="s">
        <v>1596</v>
      </c>
      <c r="D534" s="42" t="s">
        <v>2102</v>
      </c>
      <c r="E534" s="13" t="s">
        <v>1597</v>
      </c>
    </row>
    <row r="535" spans="1:5" ht="14.25">
      <c r="A535" s="7">
        <v>534</v>
      </c>
      <c r="B535" s="18" t="s">
        <v>1598</v>
      </c>
      <c r="C535" s="8" t="s">
        <v>1599</v>
      </c>
      <c r="D535" s="42" t="s">
        <v>2102</v>
      </c>
      <c r="E535" s="35" t="s">
        <v>1600</v>
      </c>
    </row>
    <row r="536" spans="1:5" ht="14.25">
      <c r="A536" s="7">
        <v>535</v>
      </c>
      <c r="B536" s="18" t="s">
        <v>1601</v>
      </c>
      <c r="C536" s="8" t="s">
        <v>1602</v>
      </c>
      <c r="D536" s="42" t="s">
        <v>2102</v>
      </c>
      <c r="E536" s="10" t="s">
        <v>1603</v>
      </c>
    </row>
    <row r="537" spans="1:5" ht="14.25">
      <c r="A537" s="7">
        <v>536</v>
      </c>
      <c r="B537" s="18" t="s">
        <v>1604</v>
      </c>
      <c r="C537" s="8" t="s">
        <v>1605</v>
      </c>
      <c r="D537" s="42" t="s">
        <v>2102</v>
      </c>
      <c r="E537" s="13" t="s">
        <v>1606</v>
      </c>
    </row>
    <row r="538" spans="1:5" ht="14.25">
      <c r="A538" s="7">
        <v>537</v>
      </c>
      <c r="B538" s="18" t="s">
        <v>1607</v>
      </c>
      <c r="C538" s="8" t="s">
        <v>1608</v>
      </c>
      <c r="D538" s="42" t="s">
        <v>2102</v>
      </c>
      <c r="E538" s="13" t="s">
        <v>1609</v>
      </c>
    </row>
    <row r="539" spans="1:5" ht="14.25">
      <c r="A539" s="7">
        <v>538</v>
      </c>
      <c r="B539" s="18" t="s">
        <v>1610</v>
      </c>
      <c r="C539" s="8" t="s">
        <v>1611</v>
      </c>
      <c r="D539" s="42" t="s">
        <v>2102</v>
      </c>
      <c r="E539" s="13" t="s">
        <v>1612</v>
      </c>
    </row>
    <row r="540" spans="1:5" ht="14.25">
      <c r="A540" s="7">
        <v>539</v>
      </c>
      <c r="B540" s="18" t="s">
        <v>1613</v>
      </c>
      <c r="C540" s="8" t="s">
        <v>1614</v>
      </c>
      <c r="D540" s="42" t="s">
        <v>2102</v>
      </c>
      <c r="E540" s="10" t="s">
        <v>1615</v>
      </c>
    </row>
    <row r="541" spans="1:5" ht="14.25">
      <c r="A541" s="7">
        <v>540</v>
      </c>
      <c r="B541" s="18" t="s">
        <v>1616</v>
      </c>
      <c r="C541" s="8" t="s">
        <v>1617</v>
      </c>
      <c r="D541" s="42" t="s">
        <v>2102</v>
      </c>
      <c r="E541" s="13" t="s">
        <v>1618</v>
      </c>
    </row>
    <row r="542" spans="1:5" ht="14.25">
      <c r="A542" s="7">
        <v>541</v>
      </c>
      <c r="B542" s="18" t="s">
        <v>1619</v>
      </c>
      <c r="C542" s="8" t="s">
        <v>1620</v>
      </c>
      <c r="D542" s="42" t="s">
        <v>2102</v>
      </c>
      <c r="E542" s="13" t="s">
        <v>1621</v>
      </c>
    </row>
    <row r="543" spans="1:5" ht="14.25">
      <c r="A543" s="7">
        <v>542</v>
      </c>
      <c r="B543" s="18" t="s">
        <v>1622</v>
      </c>
      <c r="C543" s="8" t="s">
        <v>1623</v>
      </c>
      <c r="D543" s="42" t="s">
        <v>2102</v>
      </c>
      <c r="E543" s="13" t="s">
        <v>1624</v>
      </c>
    </row>
    <row r="544" spans="1:5" ht="14.25">
      <c r="A544" s="7">
        <v>543</v>
      </c>
      <c r="B544" s="18" t="s">
        <v>1625</v>
      </c>
      <c r="C544" s="8" t="s">
        <v>1626</v>
      </c>
      <c r="D544" s="42" t="s">
        <v>2102</v>
      </c>
      <c r="E544" s="10" t="s">
        <v>1627</v>
      </c>
    </row>
    <row r="545" spans="1:5" ht="14.25">
      <c r="A545" s="7">
        <v>544</v>
      </c>
      <c r="B545" s="18" t="s">
        <v>1628</v>
      </c>
      <c r="C545" s="8" t="s">
        <v>1629</v>
      </c>
      <c r="D545" s="42" t="s">
        <v>2102</v>
      </c>
      <c r="E545" s="13" t="s">
        <v>1630</v>
      </c>
    </row>
    <row r="546" spans="1:5" ht="14.25">
      <c r="A546" s="7">
        <v>545</v>
      </c>
      <c r="B546" s="18" t="s">
        <v>1631</v>
      </c>
      <c r="C546" s="8" t="s">
        <v>1632</v>
      </c>
      <c r="D546" s="42" t="s">
        <v>2102</v>
      </c>
      <c r="E546" s="13" t="s">
        <v>1633</v>
      </c>
    </row>
    <row r="547" spans="1:5" ht="14.25">
      <c r="A547" s="7">
        <v>546</v>
      </c>
      <c r="B547" s="18" t="s">
        <v>1634</v>
      </c>
      <c r="C547" s="8" t="s">
        <v>1635</v>
      </c>
      <c r="D547" s="42" t="s">
        <v>2102</v>
      </c>
      <c r="E547" s="35" t="s">
        <v>1636</v>
      </c>
    </row>
    <row r="548" spans="1:5" ht="14.25">
      <c r="A548" s="7">
        <v>547</v>
      </c>
      <c r="B548" s="18" t="s">
        <v>1637</v>
      </c>
      <c r="C548" s="8" t="s">
        <v>1638</v>
      </c>
      <c r="D548" s="42" t="s">
        <v>2102</v>
      </c>
      <c r="E548" s="13" t="s">
        <v>1639</v>
      </c>
    </row>
    <row r="549" spans="1:5" ht="14.25">
      <c r="A549" s="7">
        <v>548</v>
      </c>
      <c r="B549" s="18" t="s">
        <v>1640</v>
      </c>
      <c r="C549" s="8" t="s">
        <v>1641</v>
      </c>
      <c r="D549" s="42" t="s">
        <v>2102</v>
      </c>
      <c r="E549" s="13" t="s">
        <v>1642</v>
      </c>
    </row>
    <row r="550" spans="1:5" ht="14.25">
      <c r="A550" s="7">
        <v>549</v>
      </c>
      <c r="B550" s="18" t="s">
        <v>1643</v>
      </c>
      <c r="C550" s="8" t="s">
        <v>1644</v>
      </c>
      <c r="D550" s="42" t="s">
        <v>2102</v>
      </c>
      <c r="E550" s="13" t="s">
        <v>1645</v>
      </c>
    </row>
    <row r="551" spans="1:5" ht="14.25">
      <c r="A551" s="7">
        <v>550</v>
      </c>
      <c r="B551" s="18" t="s">
        <v>1646</v>
      </c>
      <c r="C551" s="8" t="s">
        <v>1647</v>
      </c>
      <c r="D551" s="42" t="s">
        <v>2102</v>
      </c>
      <c r="E551" s="13" t="s">
        <v>1648</v>
      </c>
    </row>
    <row r="552" spans="1:5" ht="14.25">
      <c r="A552" s="7">
        <v>551</v>
      </c>
      <c r="B552" s="18" t="s">
        <v>1649</v>
      </c>
      <c r="C552" s="8" t="s">
        <v>1650</v>
      </c>
      <c r="D552" s="42" t="s">
        <v>2102</v>
      </c>
      <c r="E552" s="13" t="s">
        <v>1651</v>
      </c>
    </row>
    <row r="553" spans="1:5" ht="14.25">
      <c r="A553" s="7">
        <v>552</v>
      </c>
      <c r="B553" s="18" t="s">
        <v>1652</v>
      </c>
      <c r="C553" s="8" t="s">
        <v>1653</v>
      </c>
      <c r="D553" s="42" t="s">
        <v>2102</v>
      </c>
      <c r="E553" s="13" t="s">
        <v>1654</v>
      </c>
    </row>
    <row r="554" spans="1:5" ht="14.25">
      <c r="A554" s="7">
        <v>553</v>
      </c>
      <c r="B554" s="18" t="s">
        <v>1655</v>
      </c>
      <c r="C554" s="8" t="s">
        <v>1656</v>
      </c>
      <c r="D554" s="42" t="s">
        <v>2102</v>
      </c>
      <c r="E554" s="10" t="s">
        <v>1657</v>
      </c>
    </row>
    <row r="555" spans="1:5" ht="14.25">
      <c r="A555" s="7">
        <v>554</v>
      </c>
      <c r="B555" s="18" t="s">
        <v>1658</v>
      </c>
      <c r="C555" s="8" t="s">
        <v>1659</v>
      </c>
      <c r="D555" s="42" t="s">
        <v>2102</v>
      </c>
      <c r="E555" s="13" t="s">
        <v>1660</v>
      </c>
    </row>
    <row r="556" spans="1:5" ht="14.25">
      <c r="A556" s="7">
        <v>555</v>
      </c>
      <c r="B556" s="18" t="s">
        <v>1661</v>
      </c>
      <c r="C556" s="8" t="s">
        <v>1662</v>
      </c>
      <c r="D556" s="42" t="s">
        <v>2102</v>
      </c>
      <c r="E556" s="10" t="s">
        <v>1663</v>
      </c>
    </row>
    <row r="557" spans="1:5" ht="14.25">
      <c r="A557" s="7">
        <v>556</v>
      </c>
      <c r="B557" s="18" t="s">
        <v>1664</v>
      </c>
      <c r="C557" s="8" t="s">
        <v>1665</v>
      </c>
      <c r="D557" s="42" t="s">
        <v>2102</v>
      </c>
      <c r="E557" s="10" t="s">
        <v>1666</v>
      </c>
    </row>
    <row r="558" spans="1:5" ht="14.25">
      <c r="A558" s="7">
        <v>557</v>
      </c>
      <c r="B558" s="18" t="s">
        <v>1667</v>
      </c>
      <c r="C558" s="8" t="s">
        <v>1668</v>
      </c>
      <c r="D558" s="42" t="s">
        <v>2102</v>
      </c>
      <c r="E558" s="13" t="s">
        <v>1669</v>
      </c>
    </row>
    <row r="559" spans="1:5" ht="14.25">
      <c r="A559" s="7">
        <v>558</v>
      </c>
      <c r="B559" s="18" t="s">
        <v>1670</v>
      </c>
      <c r="C559" s="8" t="s">
        <v>1671</v>
      </c>
      <c r="D559" s="42" t="s">
        <v>2102</v>
      </c>
      <c r="E559" s="10" t="s">
        <v>1672</v>
      </c>
    </row>
    <row r="560" spans="1:5" ht="14.25">
      <c r="A560" s="7">
        <v>559</v>
      </c>
      <c r="B560" s="18" t="s">
        <v>1673</v>
      </c>
      <c r="C560" s="8" t="s">
        <v>1674</v>
      </c>
      <c r="D560" s="42" t="s">
        <v>2102</v>
      </c>
      <c r="E560" s="13" t="s">
        <v>1675</v>
      </c>
    </row>
    <row r="561" spans="1:5" s="1" customFormat="1" ht="14.25">
      <c r="A561" s="15">
        <v>560</v>
      </c>
      <c r="B561" s="18" t="s">
        <v>1676</v>
      </c>
      <c r="C561" s="8" t="s">
        <v>1677</v>
      </c>
      <c r="D561" s="42" t="s">
        <v>2102</v>
      </c>
      <c r="E561" s="10" t="s">
        <v>1678</v>
      </c>
    </row>
    <row r="562" spans="1:5" ht="14.25">
      <c r="A562" s="7">
        <v>561</v>
      </c>
      <c r="B562" s="18" t="s">
        <v>1679</v>
      </c>
      <c r="C562" s="8" t="s">
        <v>1680</v>
      </c>
      <c r="D562" s="42" t="s">
        <v>2102</v>
      </c>
      <c r="E562" s="13" t="s">
        <v>1681</v>
      </c>
    </row>
    <row r="563" spans="1:5" ht="14.25">
      <c r="A563" s="7">
        <v>562</v>
      </c>
      <c r="B563" s="18" t="s">
        <v>1682</v>
      </c>
      <c r="C563" s="8" t="s">
        <v>1683</v>
      </c>
      <c r="D563" s="42" t="s">
        <v>2102</v>
      </c>
      <c r="E563" s="13" t="s">
        <v>1684</v>
      </c>
    </row>
    <row r="564" spans="1:5" ht="14.25">
      <c r="A564" s="7">
        <v>563</v>
      </c>
      <c r="B564" s="18" t="s">
        <v>1685</v>
      </c>
      <c r="C564" s="8" t="s">
        <v>1686</v>
      </c>
      <c r="D564" s="42" t="s">
        <v>2102</v>
      </c>
      <c r="E564" s="13" t="s">
        <v>1687</v>
      </c>
    </row>
    <row r="565" spans="1:5" ht="14.25">
      <c r="A565" s="7">
        <v>564</v>
      </c>
      <c r="B565" s="18" t="s">
        <v>1688</v>
      </c>
      <c r="C565" s="8" t="s">
        <v>1689</v>
      </c>
      <c r="D565" s="42" t="s">
        <v>2102</v>
      </c>
      <c r="E565" s="13" t="s">
        <v>1690</v>
      </c>
    </row>
    <row r="566" spans="1:5" ht="14.25">
      <c r="A566" s="7">
        <v>565</v>
      </c>
      <c r="B566" s="18" t="s">
        <v>1691</v>
      </c>
      <c r="C566" s="8" t="s">
        <v>1692</v>
      </c>
      <c r="D566" s="42" t="s">
        <v>2102</v>
      </c>
      <c r="E566" s="10" t="s">
        <v>1693</v>
      </c>
    </row>
    <row r="567" spans="1:5" ht="14.25">
      <c r="A567" s="7">
        <v>566</v>
      </c>
      <c r="B567" s="18" t="s">
        <v>1694</v>
      </c>
      <c r="C567" s="8" t="s">
        <v>1695</v>
      </c>
      <c r="D567" s="42" t="s">
        <v>2102</v>
      </c>
      <c r="E567" s="10" t="s">
        <v>1696</v>
      </c>
    </row>
    <row r="568" spans="1:5" ht="14.25">
      <c r="A568" s="7">
        <v>567</v>
      </c>
      <c r="B568" s="18" t="s">
        <v>1697</v>
      </c>
      <c r="C568" s="8" t="s">
        <v>1698</v>
      </c>
      <c r="D568" s="42" t="s">
        <v>2102</v>
      </c>
      <c r="E568" s="13" t="s">
        <v>1699</v>
      </c>
    </row>
    <row r="569" spans="1:5" ht="14.25">
      <c r="A569" s="7">
        <v>568</v>
      </c>
      <c r="B569" s="18" t="s">
        <v>1700</v>
      </c>
      <c r="C569" s="8" t="s">
        <v>1701</v>
      </c>
      <c r="D569" s="42" t="s">
        <v>2102</v>
      </c>
      <c r="E569" s="13" t="s">
        <v>1702</v>
      </c>
    </row>
    <row r="570" spans="1:5" ht="14.25">
      <c r="A570" s="7">
        <v>569</v>
      </c>
      <c r="B570" s="18" t="s">
        <v>1703</v>
      </c>
      <c r="C570" s="8" t="s">
        <v>1704</v>
      </c>
      <c r="D570" s="42" t="s">
        <v>2102</v>
      </c>
      <c r="E570" s="13" t="s">
        <v>1705</v>
      </c>
    </row>
    <row r="571" spans="1:5" ht="14.25">
      <c r="A571" s="7">
        <v>570</v>
      </c>
      <c r="B571" s="18" t="s">
        <v>1706</v>
      </c>
      <c r="C571" s="8" t="s">
        <v>1707</v>
      </c>
      <c r="D571" s="42" t="s">
        <v>2102</v>
      </c>
      <c r="E571" s="10" t="s">
        <v>1708</v>
      </c>
    </row>
    <row r="572" spans="1:5" ht="14.25">
      <c r="A572" s="7">
        <v>571</v>
      </c>
      <c r="B572" s="18" t="s">
        <v>1709</v>
      </c>
      <c r="C572" s="8" t="s">
        <v>1710</v>
      </c>
      <c r="D572" s="42" t="s">
        <v>2102</v>
      </c>
      <c r="E572" s="13" t="s">
        <v>1711</v>
      </c>
    </row>
    <row r="573" spans="1:5" ht="14.25">
      <c r="A573" s="7">
        <v>572</v>
      </c>
      <c r="B573" s="18" t="s">
        <v>1712</v>
      </c>
      <c r="C573" s="8" t="s">
        <v>1713</v>
      </c>
      <c r="D573" s="42" t="s">
        <v>2102</v>
      </c>
      <c r="E573" s="10" t="s">
        <v>1714</v>
      </c>
    </row>
    <row r="574" spans="1:5" ht="14.25">
      <c r="A574" s="7">
        <v>573</v>
      </c>
      <c r="B574" s="18" t="s">
        <v>1715</v>
      </c>
      <c r="C574" s="8" t="s">
        <v>1716</v>
      </c>
      <c r="D574" s="42" t="s">
        <v>2102</v>
      </c>
      <c r="E574" s="13" t="s">
        <v>1717</v>
      </c>
    </row>
    <row r="575" spans="1:5" ht="14.25">
      <c r="A575" s="7">
        <v>574</v>
      </c>
      <c r="B575" s="18" t="s">
        <v>1718</v>
      </c>
      <c r="C575" s="8" t="s">
        <v>1719</v>
      </c>
      <c r="D575" s="42" t="s">
        <v>2102</v>
      </c>
      <c r="E575" s="13" t="s">
        <v>1720</v>
      </c>
    </row>
    <row r="576" spans="1:5" ht="14.25">
      <c r="A576" s="7">
        <v>575</v>
      </c>
      <c r="B576" s="18" t="s">
        <v>1721</v>
      </c>
      <c r="C576" s="8" t="s">
        <v>1722</v>
      </c>
      <c r="D576" s="42" t="s">
        <v>2102</v>
      </c>
      <c r="E576" s="13" t="s">
        <v>1723</v>
      </c>
    </row>
    <row r="577" spans="1:5" ht="14.25">
      <c r="A577" s="7">
        <v>576</v>
      </c>
      <c r="B577" s="18" t="s">
        <v>1724</v>
      </c>
      <c r="C577" s="8" t="s">
        <v>1725</v>
      </c>
      <c r="D577" s="42" t="s">
        <v>2102</v>
      </c>
      <c r="E577" s="13" t="s">
        <v>1726</v>
      </c>
    </row>
    <row r="578" spans="1:5" ht="14.25">
      <c r="A578" s="7">
        <v>577</v>
      </c>
      <c r="B578" s="18" t="s">
        <v>1727</v>
      </c>
      <c r="C578" s="8" t="s">
        <v>1728</v>
      </c>
      <c r="D578" s="42" t="s">
        <v>2102</v>
      </c>
      <c r="E578" s="10" t="s">
        <v>1729</v>
      </c>
    </row>
    <row r="579" spans="1:5" ht="14.25">
      <c r="A579" s="7">
        <v>578</v>
      </c>
      <c r="B579" s="18" t="s">
        <v>1730</v>
      </c>
      <c r="C579" s="8" t="s">
        <v>1731</v>
      </c>
      <c r="D579" s="42" t="s">
        <v>2102</v>
      </c>
      <c r="E579" s="10" t="s">
        <v>1732</v>
      </c>
    </row>
    <row r="580" spans="1:5" ht="14.25">
      <c r="A580" s="7">
        <v>579</v>
      </c>
      <c r="B580" s="18" t="s">
        <v>1733</v>
      </c>
      <c r="C580" s="8" t="s">
        <v>1734</v>
      </c>
      <c r="D580" s="42" t="s">
        <v>2102</v>
      </c>
      <c r="E580" s="10" t="s">
        <v>1735</v>
      </c>
    </row>
    <row r="581" spans="1:5" ht="14.25">
      <c r="A581" s="7">
        <v>580</v>
      </c>
      <c r="B581" s="18" t="s">
        <v>1736</v>
      </c>
      <c r="C581" s="8" t="s">
        <v>1737</v>
      </c>
      <c r="D581" s="42" t="s">
        <v>2102</v>
      </c>
      <c r="E581" s="13" t="s">
        <v>1738</v>
      </c>
    </row>
    <row r="582" spans="1:5" ht="14.25">
      <c r="A582" s="7">
        <v>581</v>
      </c>
      <c r="B582" s="18" t="s">
        <v>1739</v>
      </c>
      <c r="C582" s="8" t="s">
        <v>1740</v>
      </c>
      <c r="D582" s="42" t="s">
        <v>2102</v>
      </c>
      <c r="E582" s="13" t="s">
        <v>1741</v>
      </c>
    </row>
    <row r="583" spans="1:5" ht="14.25">
      <c r="A583" s="7">
        <v>582</v>
      </c>
      <c r="B583" s="18" t="s">
        <v>1742</v>
      </c>
      <c r="C583" s="8" t="s">
        <v>1743</v>
      </c>
      <c r="D583" s="42" t="s">
        <v>2102</v>
      </c>
      <c r="E583" s="13" t="s">
        <v>1744</v>
      </c>
    </row>
    <row r="584" spans="1:5" ht="14.25">
      <c r="A584" s="7">
        <v>583</v>
      </c>
      <c r="B584" s="18" t="s">
        <v>1745</v>
      </c>
      <c r="C584" s="8" t="s">
        <v>1746</v>
      </c>
      <c r="D584" s="42" t="s">
        <v>2102</v>
      </c>
      <c r="E584" s="13" t="s">
        <v>1747</v>
      </c>
    </row>
    <row r="585" spans="1:5" ht="14.25">
      <c r="A585" s="7">
        <v>584</v>
      </c>
      <c r="B585" s="18" t="s">
        <v>1748</v>
      </c>
      <c r="C585" s="8" t="s">
        <v>1749</v>
      </c>
      <c r="D585" s="42" t="s">
        <v>2102</v>
      </c>
      <c r="E585" s="13" t="s">
        <v>1750</v>
      </c>
    </row>
    <row r="586" spans="1:5" ht="14.25">
      <c r="A586" s="7">
        <v>585</v>
      </c>
      <c r="B586" s="18" t="s">
        <v>1751</v>
      </c>
      <c r="C586" s="8" t="s">
        <v>1752</v>
      </c>
      <c r="D586" s="42" t="s">
        <v>2102</v>
      </c>
      <c r="E586" s="10" t="s">
        <v>1753</v>
      </c>
    </row>
    <row r="587" spans="1:5" ht="14.25">
      <c r="A587" s="7">
        <v>586</v>
      </c>
      <c r="B587" s="18" t="s">
        <v>1754</v>
      </c>
      <c r="C587" s="8" t="s">
        <v>1755</v>
      </c>
      <c r="D587" s="42" t="s">
        <v>2102</v>
      </c>
      <c r="E587" s="10" t="s">
        <v>1756</v>
      </c>
    </row>
    <row r="588" spans="1:5" ht="14.25">
      <c r="A588" s="7">
        <v>587</v>
      </c>
      <c r="B588" s="18" t="s">
        <v>1757</v>
      </c>
      <c r="C588" s="8" t="s">
        <v>1758</v>
      </c>
      <c r="D588" s="42" t="s">
        <v>2102</v>
      </c>
      <c r="E588" s="13" t="s">
        <v>1759</v>
      </c>
    </row>
    <row r="589" spans="1:5" ht="14.25">
      <c r="A589" s="7">
        <v>588</v>
      </c>
      <c r="B589" s="18" t="s">
        <v>1760</v>
      </c>
      <c r="C589" s="8" t="s">
        <v>1761</v>
      </c>
      <c r="D589" s="42" t="s">
        <v>2102</v>
      </c>
      <c r="E589" s="13" t="s">
        <v>1762</v>
      </c>
    </row>
    <row r="590" spans="1:5" ht="14.25">
      <c r="A590" s="7">
        <v>589</v>
      </c>
      <c r="B590" s="18" t="s">
        <v>1763</v>
      </c>
      <c r="C590" s="8" t="s">
        <v>1764</v>
      </c>
      <c r="D590" s="42" t="s">
        <v>2102</v>
      </c>
      <c r="E590" s="13" t="s">
        <v>1765</v>
      </c>
    </row>
    <row r="591" spans="1:5" ht="14.25">
      <c r="A591" s="7">
        <v>590</v>
      </c>
      <c r="B591" s="18" t="s">
        <v>1766</v>
      </c>
      <c r="C591" s="8" t="s">
        <v>1767</v>
      </c>
      <c r="D591" s="42" t="s">
        <v>2102</v>
      </c>
      <c r="E591" s="10" t="s">
        <v>1768</v>
      </c>
    </row>
    <row r="592" spans="1:5" ht="24">
      <c r="A592" s="7">
        <v>591</v>
      </c>
      <c r="B592" s="18" t="s">
        <v>1769</v>
      </c>
      <c r="C592" s="8" t="s">
        <v>1770</v>
      </c>
      <c r="D592" s="42" t="s">
        <v>2102</v>
      </c>
      <c r="E592" s="19" t="s">
        <v>1771</v>
      </c>
    </row>
    <row r="593" spans="1:5" ht="14.25">
      <c r="A593" s="7">
        <v>592</v>
      </c>
      <c r="B593" s="18" t="s">
        <v>1772</v>
      </c>
      <c r="C593" s="20" t="s">
        <v>1773</v>
      </c>
      <c r="D593" s="42" t="s">
        <v>2102</v>
      </c>
      <c r="E593" s="38" t="s">
        <v>1774</v>
      </c>
    </row>
    <row r="594" spans="1:5" ht="14.25">
      <c r="A594" s="7">
        <v>593</v>
      </c>
      <c r="B594" s="18" t="s">
        <v>1775</v>
      </c>
      <c r="C594" s="22" t="s">
        <v>1776</v>
      </c>
      <c r="D594" s="42" t="s">
        <v>2102</v>
      </c>
      <c r="E594" s="39" t="s">
        <v>1777</v>
      </c>
    </row>
    <row r="595" spans="1:5" ht="14.25">
      <c r="A595" s="7">
        <v>594</v>
      </c>
      <c r="B595" s="18" t="s">
        <v>1778</v>
      </c>
      <c r="C595" s="24" t="s">
        <v>1779</v>
      </c>
      <c r="D595" s="42" t="s">
        <v>2102</v>
      </c>
      <c r="E595" s="21" t="s">
        <v>1780</v>
      </c>
    </row>
    <row r="596" spans="1:5" ht="14.25">
      <c r="A596" s="7">
        <v>595</v>
      </c>
      <c r="B596" s="18" t="s">
        <v>1781</v>
      </c>
      <c r="C596" s="24" t="s">
        <v>1782</v>
      </c>
      <c r="D596" s="42" t="s">
        <v>2102</v>
      </c>
      <c r="E596" s="25" t="s">
        <v>1783</v>
      </c>
    </row>
    <row r="597" spans="1:5" ht="14.25">
      <c r="A597" s="7">
        <v>596</v>
      </c>
      <c r="B597" s="18" t="s">
        <v>1784</v>
      </c>
      <c r="C597" s="24" t="s">
        <v>1785</v>
      </c>
      <c r="D597" s="42" t="s">
        <v>2102</v>
      </c>
      <c r="E597" s="25" t="s">
        <v>1786</v>
      </c>
    </row>
    <row r="598" spans="1:5" ht="14.25">
      <c r="A598" s="7">
        <v>597</v>
      </c>
      <c r="B598" s="18" t="s">
        <v>1787</v>
      </c>
      <c r="C598" s="24" t="s">
        <v>1788</v>
      </c>
      <c r="D598" s="42" t="s">
        <v>2102</v>
      </c>
      <c r="E598" s="40" t="s">
        <v>1789</v>
      </c>
    </row>
    <row r="599" spans="1:5" ht="14.25">
      <c r="A599" s="7">
        <v>598</v>
      </c>
      <c r="B599" s="18" t="s">
        <v>1790</v>
      </c>
      <c r="C599" s="22" t="s">
        <v>1791</v>
      </c>
      <c r="D599" s="42" t="s">
        <v>2102</v>
      </c>
      <c r="E599" s="26" t="s">
        <v>1792</v>
      </c>
    </row>
    <row r="600" spans="1:5" ht="14.25">
      <c r="A600" s="7">
        <v>599</v>
      </c>
      <c r="B600" s="18" t="s">
        <v>1793</v>
      </c>
      <c r="C600" s="24" t="s">
        <v>1794</v>
      </c>
      <c r="D600" s="42" t="s">
        <v>2102</v>
      </c>
      <c r="E600" s="21" t="s">
        <v>1795</v>
      </c>
    </row>
    <row r="601" spans="1:5" ht="14.25">
      <c r="A601" s="7">
        <v>600</v>
      </c>
      <c r="B601" s="18" t="s">
        <v>1796</v>
      </c>
      <c r="C601" s="24" t="s">
        <v>1797</v>
      </c>
      <c r="D601" s="42" t="s">
        <v>2102</v>
      </c>
      <c r="E601" s="21" t="s">
        <v>1798</v>
      </c>
    </row>
    <row r="602" spans="1:5" ht="14.25">
      <c r="A602" s="7">
        <v>601</v>
      </c>
      <c r="B602" s="18" t="s">
        <v>1799</v>
      </c>
      <c r="C602" s="27" t="s">
        <v>1800</v>
      </c>
      <c r="D602" s="42" t="s">
        <v>2102</v>
      </c>
      <c r="E602" s="28" t="s">
        <v>1801</v>
      </c>
    </row>
    <row r="603" spans="1:5" ht="14.25">
      <c r="A603" s="7">
        <v>602</v>
      </c>
      <c r="B603" s="18" t="s">
        <v>1802</v>
      </c>
      <c r="C603" s="24" t="s">
        <v>1803</v>
      </c>
      <c r="D603" s="42" t="s">
        <v>2102</v>
      </c>
      <c r="E603" s="40" t="s">
        <v>1804</v>
      </c>
    </row>
    <row r="604" spans="1:5" ht="14.25">
      <c r="A604" s="7">
        <v>603</v>
      </c>
      <c r="B604" s="18" t="s">
        <v>1805</v>
      </c>
      <c r="C604" s="24" t="s">
        <v>1806</v>
      </c>
      <c r="D604" s="42" t="s">
        <v>2102</v>
      </c>
      <c r="E604" s="25" t="s">
        <v>1807</v>
      </c>
    </row>
    <row r="605" spans="1:5" ht="14.25">
      <c r="A605" s="7">
        <v>604</v>
      </c>
      <c r="B605" s="18" t="s">
        <v>1808</v>
      </c>
      <c r="C605" s="24" t="s">
        <v>1809</v>
      </c>
      <c r="D605" s="42" t="s">
        <v>2102</v>
      </c>
      <c r="E605" s="21" t="s">
        <v>1810</v>
      </c>
    </row>
    <row r="606" spans="1:5" ht="14.25">
      <c r="A606" s="7">
        <v>605</v>
      </c>
      <c r="B606" s="18" t="s">
        <v>1811</v>
      </c>
      <c r="C606" s="24" t="s">
        <v>1812</v>
      </c>
      <c r="D606" s="42" t="s">
        <v>2102</v>
      </c>
      <c r="E606" s="21" t="s">
        <v>1813</v>
      </c>
    </row>
    <row r="607" spans="1:5" ht="14.25">
      <c r="A607" s="7">
        <v>606</v>
      </c>
      <c r="B607" s="18" t="s">
        <v>1814</v>
      </c>
      <c r="C607" s="24" t="s">
        <v>1815</v>
      </c>
      <c r="D607" s="42" t="s">
        <v>2102</v>
      </c>
      <c r="E607" s="21" t="s">
        <v>1816</v>
      </c>
    </row>
    <row r="608" spans="1:5" ht="14.25">
      <c r="A608" s="7">
        <v>607</v>
      </c>
      <c r="B608" s="18" t="s">
        <v>1817</v>
      </c>
      <c r="C608" s="24" t="s">
        <v>1818</v>
      </c>
      <c r="D608" s="42" t="s">
        <v>2102</v>
      </c>
      <c r="E608" s="38" t="s">
        <v>1819</v>
      </c>
    </row>
    <row r="609" spans="1:5" ht="14.25">
      <c r="A609" s="7">
        <v>608</v>
      </c>
      <c r="B609" s="18" t="s">
        <v>1820</v>
      </c>
      <c r="C609" s="24" t="s">
        <v>1821</v>
      </c>
      <c r="D609" s="42" t="s">
        <v>2102</v>
      </c>
      <c r="E609" s="21" t="s">
        <v>1822</v>
      </c>
    </row>
    <row r="610" spans="1:5" ht="14.25">
      <c r="A610" s="7">
        <v>609</v>
      </c>
      <c r="B610" s="18" t="s">
        <v>1823</v>
      </c>
      <c r="C610" s="24" t="s">
        <v>1824</v>
      </c>
      <c r="D610" s="42" t="s">
        <v>2102</v>
      </c>
      <c r="E610" s="29" t="s">
        <v>1825</v>
      </c>
    </row>
    <row r="611" spans="1:5" ht="14.25">
      <c r="A611" s="7">
        <v>610</v>
      </c>
      <c r="B611" s="18" t="s">
        <v>1826</v>
      </c>
      <c r="C611" s="24" t="s">
        <v>1827</v>
      </c>
      <c r="D611" s="42" t="s">
        <v>2102</v>
      </c>
      <c r="E611" s="40" t="s">
        <v>1828</v>
      </c>
    </row>
    <row r="612" spans="1:5" ht="14.25">
      <c r="A612" s="7">
        <v>611</v>
      </c>
      <c r="B612" s="18" t="s">
        <v>1829</v>
      </c>
      <c r="C612" s="24" t="s">
        <v>1830</v>
      </c>
      <c r="D612" s="42" t="s">
        <v>2102</v>
      </c>
      <c r="E612" s="21" t="s">
        <v>1831</v>
      </c>
    </row>
    <row r="613" spans="1:5" ht="14.25">
      <c r="A613" s="7">
        <v>612</v>
      </c>
      <c r="B613" s="18" t="s">
        <v>1832</v>
      </c>
      <c r="C613" s="24" t="s">
        <v>1833</v>
      </c>
      <c r="D613" s="42" t="s">
        <v>2102</v>
      </c>
      <c r="E613" s="21" t="s">
        <v>1834</v>
      </c>
    </row>
    <row r="614" spans="1:5" ht="14.25">
      <c r="A614" s="7">
        <v>613</v>
      </c>
      <c r="B614" s="18" t="s">
        <v>1835</v>
      </c>
      <c r="C614" s="22" t="s">
        <v>1836</v>
      </c>
      <c r="D614" s="42" t="s">
        <v>2102</v>
      </c>
      <c r="E614" s="26" t="s">
        <v>1837</v>
      </c>
    </row>
    <row r="615" spans="1:5" ht="14.25">
      <c r="A615" s="7">
        <v>614</v>
      </c>
      <c r="B615" s="18" t="s">
        <v>1838</v>
      </c>
      <c r="C615" s="24" t="s">
        <v>1839</v>
      </c>
      <c r="D615" s="42" t="s">
        <v>2102</v>
      </c>
      <c r="E615" s="40" t="s">
        <v>1840</v>
      </c>
    </row>
    <row r="616" spans="1:5" ht="14.25">
      <c r="A616" s="7">
        <v>615</v>
      </c>
      <c r="B616" s="18" t="s">
        <v>1841</v>
      </c>
      <c r="C616" s="24" t="s">
        <v>1842</v>
      </c>
      <c r="D616" s="42" t="s">
        <v>2102</v>
      </c>
      <c r="E616" s="21" t="s">
        <v>1843</v>
      </c>
    </row>
    <row r="617" spans="1:5" ht="14.25">
      <c r="A617" s="7">
        <v>616</v>
      </c>
      <c r="B617" s="18" t="s">
        <v>1844</v>
      </c>
      <c r="C617" s="24" t="s">
        <v>1845</v>
      </c>
      <c r="D617" s="42" t="s">
        <v>2102</v>
      </c>
      <c r="E617" s="25" t="s">
        <v>1846</v>
      </c>
    </row>
    <row r="618" spans="1:5" ht="14.25">
      <c r="A618" s="7">
        <v>617</v>
      </c>
      <c r="B618" s="18" t="s">
        <v>1847</v>
      </c>
      <c r="C618" s="24" t="s">
        <v>1848</v>
      </c>
      <c r="D618" s="42" t="s">
        <v>2102</v>
      </c>
      <c r="E618" s="25" t="s">
        <v>1849</v>
      </c>
    </row>
    <row r="619" spans="1:5" ht="14.25">
      <c r="A619" s="7">
        <v>618</v>
      </c>
      <c r="B619" s="18" t="s">
        <v>1850</v>
      </c>
      <c r="C619" s="24" t="s">
        <v>1851</v>
      </c>
      <c r="D619" s="42" t="s">
        <v>2102</v>
      </c>
      <c r="E619" s="40" t="s">
        <v>1852</v>
      </c>
    </row>
    <row r="620" spans="1:5" ht="14.25">
      <c r="A620" s="7">
        <v>619</v>
      </c>
      <c r="B620" s="18" t="s">
        <v>1853</v>
      </c>
      <c r="C620" s="24" t="s">
        <v>1854</v>
      </c>
      <c r="D620" s="42" t="s">
        <v>2102</v>
      </c>
      <c r="E620" s="25" t="s">
        <v>1855</v>
      </c>
    </row>
    <row r="621" spans="1:5" ht="14.25">
      <c r="A621" s="7">
        <v>620</v>
      </c>
      <c r="B621" s="18" t="s">
        <v>1856</v>
      </c>
      <c r="C621" s="24" t="s">
        <v>1857</v>
      </c>
      <c r="D621" s="42" t="s">
        <v>2102</v>
      </c>
      <c r="E621" s="25" t="s">
        <v>1858</v>
      </c>
    </row>
    <row r="622" spans="1:5" ht="14.25">
      <c r="A622" s="7">
        <v>621</v>
      </c>
      <c r="B622" s="18" t="s">
        <v>1859</v>
      </c>
      <c r="C622" s="24" t="s">
        <v>1860</v>
      </c>
      <c r="D622" s="42" t="s">
        <v>2102</v>
      </c>
      <c r="E622" s="21" t="s">
        <v>1861</v>
      </c>
    </row>
    <row r="623" spans="1:5" ht="14.25">
      <c r="A623" s="7">
        <v>622</v>
      </c>
      <c r="B623" s="18" t="s">
        <v>1862</v>
      </c>
      <c r="C623" s="22" t="s">
        <v>1863</v>
      </c>
      <c r="D623" s="42" t="s">
        <v>2102</v>
      </c>
      <c r="E623" s="23" t="s">
        <v>1864</v>
      </c>
    </row>
    <row r="624" spans="1:5" ht="14.25">
      <c r="A624" s="7">
        <v>623</v>
      </c>
      <c r="B624" s="18" t="s">
        <v>1865</v>
      </c>
      <c r="C624" s="24" t="s">
        <v>1866</v>
      </c>
      <c r="D624" s="42" t="s">
        <v>2102</v>
      </c>
      <c r="E624" s="25" t="s">
        <v>1867</v>
      </c>
    </row>
    <row r="625" spans="1:5" ht="14.25">
      <c r="A625" s="7">
        <v>624</v>
      </c>
      <c r="B625" s="18" t="s">
        <v>1868</v>
      </c>
      <c r="C625" s="24" t="s">
        <v>1869</v>
      </c>
      <c r="D625" s="42" t="s">
        <v>2102</v>
      </c>
      <c r="E625" s="40" t="s">
        <v>1870</v>
      </c>
    </row>
    <row r="626" spans="1:5" ht="14.25">
      <c r="A626" s="7">
        <v>625</v>
      </c>
      <c r="B626" s="18" t="s">
        <v>1871</v>
      </c>
      <c r="C626" s="24" t="s">
        <v>1872</v>
      </c>
      <c r="D626" s="42" t="s">
        <v>2102</v>
      </c>
      <c r="E626" s="40" t="s">
        <v>1873</v>
      </c>
    </row>
    <row r="627" spans="1:5" ht="14.25">
      <c r="A627" s="7">
        <v>626</v>
      </c>
      <c r="B627" s="18" t="s">
        <v>1874</v>
      </c>
      <c r="C627" s="24" t="s">
        <v>1875</v>
      </c>
      <c r="D627" s="42" t="s">
        <v>2102</v>
      </c>
      <c r="E627" s="38" t="s">
        <v>1876</v>
      </c>
    </row>
    <row r="628" spans="1:5" ht="14.25">
      <c r="A628" s="7">
        <v>627</v>
      </c>
      <c r="B628" s="18" t="s">
        <v>1877</v>
      </c>
      <c r="C628" s="22" t="s">
        <v>1878</v>
      </c>
      <c r="D628" s="42" t="s">
        <v>2102</v>
      </c>
      <c r="E628" s="23" t="s">
        <v>1879</v>
      </c>
    </row>
    <row r="629" spans="1:5" ht="14.25">
      <c r="A629" s="7">
        <v>628</v>
      </c>
      <c r="B629" s="18" t="s">
        <v>1880</v>
      </c>
      <c r="C629" s="24" t="s">
        <v>1881</v>
      </c>
      <c r="D629" s="42" t="s">
        <v>2102</v>
      </c>
      <c r="E629" s="21" t="s">
        <v>1882</v>
      </c>
    </row>
    <row r="630" spans="1:5" ht="14.25">
      <c r="A630" s="7">
        <v>629</v>
      </c>
      <c r="B630" s="18" t="s">
        <v>1883</v>
      </c>
      <c r="C630" s="24" t="s">
        <v>1884</v>
      </c>
      <c r="D630" s="42" t="s">
        <v>2102</v>
      </c>
      <c r="E630" s="40" t="s">
        <v>1885</v>
      </c>
    </row>
    <row r="631" spans="1:5" ht="14.25">
      <c r="A631" s="7">
        <v>630</v>
      </c>
      <c r="B631" s="18" t="s">
        <v>1886</v>
      </c>
      <c r="C631" s="24" t="s">
        <v>1887</v>
      </c>
      <c r="D631" s="42" t="s">
        <v>2102</v>
      </c>
      <c r="E631" s="25" t="s">
        <v>1888</v>
      </c>
    </row>
    <row r="632" spans="1:5" ht="14.25">
      <c r="A632" s="7">
        <v>631</v>
      </c>
      <c r="B632" s="18" t="s">
        <v>1889</v>
      </c>
      <c r="C632" s="24" t="s">
        <v>1890</v>
      </c>
      <c r="D632" s="42" t="s">
        <v>2102</v>
      </c>
      <c r="E632" s="21" t="s">
        <v>1891</v>
      </c>
    </row>
    <row r="633" spans="1:5" ht="14.25">
      <c r="A633" s="7">
        <v>632</v>
      </c>
      <c r="B633" s="18" t="s">
        <v>1892</v>
      </c>
      <c r="C633" s="24" t="s">
        <v>1893</v>
      </c>
      <c r="D633" s="42" t="s">
        <v>2102</v>
      </c>
      <c r="E633" s="25" t="s">
        <v>1894</v>
      </c>
    </row>
    <row r="634" spans="1:5" ht="14.25">
      <c r="A634" s="7">
        <v>633</v>
      </c>
      <c r="B634" s="18" t="s">
        <v>1895</v>
      </c>
      <c r="C634" s="24" t="s">
        <v>1896</v>
      </c>
      <c r="D634" s="42" t="s">
        <v>2102</v>
      </c>
      <c r="E634" s="25" t="s">
        <v>1897</v>
      </c>
    </row>
    <row r="635" spans="1:5" ht="14.25">
      <c r="A635" s="7">
        <v>634</v>
      </c>
      <c r="B635" s="18" t="s">
        <v>1898</v>
      </c>
      <c r="C635" s="24" t="s">
        <v>1899</v>
      </c>
      <c r="D635" s="42" t="s">
        <v>2102</v>
      </c>
      <c r="E635" s="40" t="s">
        <v>1900</v>
      </c>
    </row>
    <row r="636" spans="1:5" ht="14.25">
      <c r="A636" s="7">
        <v>635</v>
      </c>
      <c r="B636" s="18" t="s">
        <v>1901</v>
      </c>
      <c r="C636" s="24" t="s">
        <v>1902</v>
      </c>
      <c r="D636" s="42" t="s">
        <v>2102</v>
      </c>
      <c r="E636" s="21" t="s">
        <v>1903</v>
      </c>
    </row>
    <row r="637" spans="1:5" ht="14.25">
      <c r="A637" s="7">
        <v>636</v>
      </c>
      <c r="B637" s="18" t="s">
        <v>1904</v>
      </c>
      <c r="C637" s="24" t="s">
        <v>1905</v>
      </c>
      <c r="D637" s="42" t="s">
        <v>2102</v>
      </c>
      <c r="E637" s="21" t="s">
        <v>1906</v>
      </c>
    </row>
    <row r="638" spans="1:5" ht="14.25">
      <c r="A638" s="7">
        <v>637</v>
      </c>
      <c r="B638" s="18" t="s">
        <v>1907</v>
      </c>
      <c r="C638" s="24" t="s">
        <v>1908</v>
      </c>
      <c r="D638" s="42" t="s">
        <v>2102</v>
      </c>
      <c r="E638" s="40" t="s">
        <v>1909</v>
      </c>
    </row>
    <row r="639" spans="1:5" ht="14.25">
      <c r="A639" s="7">
        <v>638</v>
      </c>
      <c r="B639" s="18" t="s">
        <v>1910</v>
      </c>
      <c r="C639" s="24" t="s">
        <v>1911</v>
      </c>
      <c r="D639" s="42" t="s">
        <v>2102</v>
      </c>
      <c r="E639" s="25" t="s">
        <v>1912</v>
      </c>
    </row>
    <row r="640" spans="1:5" ht="14.25">
      <c r="A640" s="7">
        <v>639</v>
      </c>
      <c r="B640" s="18" t="s">
        <v>1913</v>
      </c>
      <c r="C640" s="24" t="s">
        <v>1914</v>
      </c>
      <c r="D640" s="42" t="s">
        <v>2102</v>
      </c>
      <c r="E640" s="29" t="s">
        <v>1915</v>
      </c>
    </row>
    <row r="641" spans="1:5" ht="14.25">
      <c r="A641" s="7">
        <v>640</v>
      </c>
      <c r="B641" s="18" t="s">
        <v>1916</v>
      </c>
      <c r="C641" s="24" t="s">
        <v>1917</v>
      </c>
      <c r="D641" s="42" t="s">
        <v>2102</v>
      </c>
      <c r="E641" s="38" t="s">
        <v>1918</v>
      </c>
    </row>
    <row r="642" spans="1:5" ht="14.25">
      <c r="A642" s="7">
        <v>641</v>
      </c>
      <c r="B642" s="18" t="s">
        <v>1919</v>
      </c>
      <c r="C642" s="24" t="s">
        <v>1920</v>
      </c>
      <c r="D642" s="42" t="s">
        <v>2102</v>
      </c>
      <c r="E642" s="21" t="s">
        <v>1921</v>
      </c>
    </row>
    <row r="643" spans="1:5" ht="14.25">
      <c r="A643" s="7">
        <v>642</v>
      </c>
      <c r="B643" s="18" t="s">
        <v>1922</v>
      </c>
      <c r="C643" s="24" t="s">
        <v>1923</v>
      </c>
      <c r="D643" s="42" t="s">
        <v>2102</v>
      </c>
      <c r="E643" s="40" t="s">
        <v>1924</v>
      </c>
    </row>
    <row r="644" spans="1:5" ht="14.25">
      <c r="A644" s="7">
        <v>643</v>
      </c>
      <c r="B644" s="18" t="s">
        <v>1925</v>
      </c>
      <c r="C644" s="24" t="s">
        <v>1926</v>
      </c>
      <c r="D644" s="42" t="s">
        <v>2102</v>
      </c>
      <c r="E644" s="25" t="s">
        <v>1927</v>
      </c>
    </row>
    <row r="645" spans="1:5" ht="14.25">
      <c r="A645" s="7">
        <v>644</v>
      </c>
      <c r="B645" s="18" t="s">
        <v>1928</v>
      </c>
      <c r="C645" s="24" t="s">
        <v>1929</v>
      </c>
      <c r="D645" s="42" t="s">
        <v>2102</v>
      </c>
      <c r="E645" s="25" t="s">
        <v>1930</v>
      </c>
    </row>
    <row r="646" spans="1:5" ht="14.25">
      <c r="A646" s="7">
        <v>645</v>
      </c>
      <c r="B646" s="18" t="s">
        <v>1931</v>
      </c>
      <c r="C646" s="24" t="s">
        <v>1932</v>
      </c>
      <c r="D646" s="42" t="s">
        <v>2102</v>
      </c>
      <c r="E646" s="25" t="s">
        <v>1933</v>
      </c>
    </row>
    <row r="647" spans="1:5" ht="14.25">
      <c r="A647" s="7">
        <v>646</v>
      </c>
      <c r="B647" s="18" t="s">
        <v>1934</v>
      </c>
      <c r="C647" s="22" t="s">
        <v>1935</v>
      </c>
      <c r="D647" s="42" t="s">
        <v>2102</v>
      </c>
      <c r="E647" s="26" t="s">
        <v>1936</v>
      </c>
    </row>
    <row r="648" spans="1:5" ht="14.25">
      <c r="A648" s="7">
        <v>647</v>
      </c>
      <c r="B648" s="18" t="s">
        <v>1937</v>
      </c>
      <c r="C648" s="24" t="s">
        <v>1938</v>
      </c>
      <c r="D648" s="42" t="s">
        <v>2102</v>
      </c>
      <c r="E648" s="25" t="s">
        <v>1939</v>
      </c>
    </row>
    <row r="649" spans="1:5" ht="14.25">
      <c r="A649" s="7">
        <v>648</v>
      </c>
      <c r="B649" s="18" t="s">
        <v>1940</v>
      </c>
      <c r="C649" s="24" t="s">
        <v>1941</v>
      </c>
      <c r="D649" s="42" t="s">
        <v>2102</v>
      </c>
      <c r="E649" s="25" t="s">
        <v>1942</v>
      </c>
    </row>
    <row r="650" spans="1:5" ht="14.25">
      <c r="A650" s="7">
        <v>649</v>
      </c>
      <c r="B650" s="18" t="s">
        <v>1943</v>
      </c>
      <c r="C650" s="24" t="s">
        <v>1944</v>
      </c>
      <c r="D650" s="42" t="s">
        <v>2102</v>
      </c>
      <c r="E650" s="40" t="s">
        <v>1945</v>
      </c>
    </row>
    <row r="651" spans="1:5" ht="14.25">
      <c r="A651" s="7">
        <v>650</v>
      </c>
      <c r="B651" s="18" t="s">
        <v>1946</v>
      </c>
      <c r="C651" s="24" t="s">
        <v>1947</v>
      </c>
      <c r="D651" s="42" t="s">
        <v>2102</v>
      </c>
      <c r="E651" s="21" t="s">
        <v>1948</v>
      </c>
    </row>
    <row r="652" spans="1:5" ht="14.25">
      <c r="A652" s="7">
        <v>651</v>
      </c>
      <c r="B652" s="18" t="s">
        <v>1949</v>
      </c>
      <c r="C652" s="24" t="s">
        <v>1950</v>
      </c>
      <c r="D652" s="42" t="s">
        <v>2102</v>
      </c>
      <c r="E652" s="21" t="s">
        <v>1951</v>
      </c>
    </row>
    <row r="653" spans="1:5" ht="14.25">
      <c r="A653" s="7">
        <v>652</v>
      </c>
      <c r="B653" s="18" t="s">
        <v>1952</v>
      </c>
      <c r="C653" s="24" t="s">
        <v>1953</v>
      </c>
      <c r="D653" s="42" t="s">
        <v>2102</v>
      </c>
      <c r="E653" s="21" t="s">
        <v>1954</v>
      </c>
    </row>
    <row r="654" spans="1:5" ht="14.25">
      <c r="A654" s="7">
        <v>653</v>
      </c>
      <c r="B654" s="18" t="s">
        <v>1955</v>
      </c>
      <c r="C654" s="30" t="s">
        <v>1956</v>
      </c>
      <c r="D654" s="42" t="s">
        <v>2102</v>
      </c>
      <c r="E654" s="41" t="s">
        <v>1957</v>
      </c>
    </row>
    <row r="655" spans="1:5" ht="14.25">
      <c r="A655" s="7">
        <v>654</v>
      </c>
      <c r="B655" s="18" t="s">
        <v>1958</v>
      </c>
      <c r="C655" s="24" t="s">
        <v>1959</v>
      </c>
      <c r="D655" s="42" t="s">
        <v>2102</v>
      </c>
      <c r="E655" s="25" t="s">
        <v>1960</v>
      </c>
    </row>
    <row r="656" spans="1:5" ht="25.5">
      <c r="A656" s="7">
        <v>655</v>
      </c>
      <c r="B656" s="18" t="s">
        <v>1961</v>
      </c>
      <c r="C656" s="24" t="s">
        <v>1962</v>
      </c>
      <c r="D656" s="42" t="s">
        <v>2102</v>
      </c>
      <c r="E656" s="21" t="s">
        <v>1963</v>
      </c>
    </row>
    <row r="657" spans="1:5" ht="14.25">
      <c r="A657" s="7">
        <v>656</v>
      </c>
      <c r="B657" s="18" t="s">
        <v>1964</v>
      </c>
      <c r="C657" s="31" t="s">
        <v>1965</v>
      </c>
      <c r="D657" s="42" t="s">
        <v>2102</v>
      </c>
      <c r="E657" s="25" t="s">
        <v>1966</v>
      </c>
    </row>
    <row r="658" spans="1:5" ht="14.25">
      <c r="A658" s="7">
        <v>657</v>
      </c>
      <c r="B658" s="18" t="s">
        <v>1967</v>
      </c>
      <c r="C658" s="24" t="s">
        <v>1968</v>
      </c>
      <c r="D658" s="42" t="s">
        <v>2102</v>
      </c>
      <c r="E658" s="25" t="s">
        <v>1969</v>
      </c>
    </row>
    <row r="659" spans="1:5" ht="14.25">
      <c r="A659" s="7">
        <v>658</v>
      </c>
      <c r="B659" s="18" t="s">
        <v>1970</v>
      </c>
      <c r="C659" s="24" t="s">
        <v>1971</v>
      </c>
      <c r="D659" s="42" t="s">
        <v>2102</v>
      </c>
      <c r="E659" s="25" t="s">
        <v>1972</v>
      </c>
    </row>
    <row r="660" spans="1:5" ht="14.25">
      <c r="A660" s="7">
        <v>659</v>
      </c>
      <c r="B660" s="18" t="s">
        <v>1973</v>
      </c>
      <c r="C660" s="24" t="s">
        <v>1974</v>
      </c>
      <c r="D660" s="42" t="s">
        <v>2102</v>
      </c>
      <c r="E660" s="25" t="s">
        <v>1975</v>
      </c>
    </row>
    <row r="661" spans="1:5" ht="14.25">
      <c r="A661" s="7">
        <v>660</v>
      </c>
      <c r="B661" s="18" t="s">
        <v>1976</v>
      </c>
      <c r="C661" s="24" t="s">
        <v>1977</v>
      </c>
      <c r="D661" s="42" t="s">
        <v>2102</v>
      </c>
      <c r="E661" s="25" t="s">
        <v>1978</v>
      </c>
    </row>
    <row r="662" spans="1:5" ht="14.25">
      <c r="A662" s="7">
        <v>661</v>
      </c>
      <c r="B662" s="18" t="s">
        <v>1979</v>
      </c>
      <c r="C662" s="24" t="s">
        <v>1980</v>
      </c>
      <c r="D662" s="42" t="s">
        <v>2102</v>
      </c>
      <c r="E662" s="25" t="s">
        <v>1981</v>
      </c>
    </row>
    <row r="663" spans="1:5" ht="14.25">
      <c r="A663" s="7">
        <v>662</v>
      </c>
      <c r="B663" s="18" t="s">
        <v>1982</v>
      </c>
      <c r="C663" s="24" t="s">
        <v>1983</v>
      </c>
      <c r="D663" s="42" t="s">
        <v>2102</v>
      </c>
      <c r="E663" s="21" t="s">
        <v>1984</v>
      </c>
    </row>
    <row r="664" spans="1:5" ht="14.25">
      <c r="A664" s="7">
        <v>663</v>
      </c>
      <c r="B664" s="18" t="s">
        <v>1985</v>
      </c>
      <c r="C664" s="24" t="s">
        <v>1986</v>
      </c>
      <c r="D664" s="42" t="s">
        <v>2102</v>
      </c>
      <c r="E664" s="38" t="s">
        <v>1987</v>
      </c>
    </row>
    <row r="665" spans="1:5" ht="14.25">
      <c r="A665" s="7">
        <v>664</v>
      </c>
      <c r="B665" s="18" t="s">
        <v>1988</v>
      </c>
      <c r="C665" s="24" t="s">
        <v>1989</v>
      </c>
      <c r="D665" s="42" t="s">
        <v>2102</v>
      </c>
      <c r="E665" s="38" t="s">
        <v>1990</v>
      </c>
    </row>
    <row r="666" spans="1:5" ht="14.25">
      <c r="A666" s="7">
        <v>665</v>
      </c>
      <c r="B666" s="18" t="s">
        <v>1991</v>
      </c>
      <c r="C666" s="24" t="s">
        <v>1992</v>
      </c>
      <c r="D666" s="42" t="s">
        <v>2102</v>
      </c>
      <c r="E666" s="25" t="s">
        <v>1993</v>
      </c>
    </row>
    <row r="667" spans="1:5" ht="25.5">
      <c r="A667" s="7">
        <v>666</v>
      </c>
      <c r="B667" s="18" t="s">
        <v>1994</v>
      </c>
      <c r="C667" s="24" t="s">
        <v>1995</v>
      </c>
      <c r="D667" s="42" t="s">
        <v>2102</v>
      </c>
      <c r="E667" s="21" t="s">
        <v>1996</v>
      </c>
    </row>
    <row r="668" spans="1:5" ht="14.25">
      <c r="A668" s="7">
        <v>667</v>
      </c>
      <c r="B668" s="18" t="s">
        <v>1997</v>
      </c>
      <c r="C668" s="24" t="s">
        <v>1998</v>
      </c>
      <c r="D668" s="42" t="s">
        <v>2102</v>
      </c>
      <c r="E668" s="40" t="s">
        <v>1999</v>
      </c>
    </row>
    <row r="669" spans="1:5" ht="14.25">
      <c r="A669" s="7">
        <v>668</v>
      </c>
      <c r="B669" s="18" t="s">
        <v>2000</v>
      </c>
      <c r="C669" s="24" t="s">
        <v>2001</v>
      </c>
      <c r="D669" s="42" t="s">
        <v>2102</v>
      </c>
      <c r="E669" s="25" t="s">
        <v>2002</v>
      </c>
    </row>
    <row r="670" spans="1:5" ht="14.25">
      <c r="A670" s="7">
        <v>669</v>
      </c>
      <c r="B670" s="18" t="s">
        <v>2003</v>
      </c>
      <c r="C670" s="24" t="s">
        <v>2004</v>
      </c>
      <c r="D670" s="42" t="s">
        <v>2102</v>
      </c>
      <c r="E670" s="25" t="s">
        <v>2005</v>
      </c>
    </row>
    <row r="671" spans="1:5" ht="14.25">
      <c r="A671" s="7">
        <v>670</v>
      </c>
      <c r="B671" s="18" t="s">
        <v>2006</v>
      </c>
      <c r="C671" s="24" t="s">
        <v>2007</v>
      </c>
      <c r="D671" s="42" t="s">
        <v>2102</v>
      </c>
      <c r="E671" s="40" t="s">
        <v>2008</v>
      </c>
    </row>
    <row r="672" spans="1:5" ht="14.25">
      <c r="A672" s="7">
        <v>671</v>
      </c>
      <c r="B672" s="18" t="s">
        <v>2009</v>
      </c>
      <c r="C672" s="24" t="s">
        <v>2010</v>
      </c>
      <c r="D672" s="42" t="s">
        <v>2102</v>
      </c>
      <c r="E672" s="38" t="s">
        <v>2011</v>
      </c>
    </row>
    <row r="673" spans="1:5" ht="14.25">
      <c r="A673" s="7">
        <v>672</v>
      </c>
      <c r="B673" s="18" t="s">
        <v>2012</v>
      </c>
      <c r="C673" s="24" t="s">
        <v>2013</v>
      </c>
      <c r="D673" s="42" t="s">
        <v>2102</v>
      </c>
      <c r="E673" s="25" t="s">
        <v>2014</v>
      </c>
    </row>
    <row r="674" spans="1:5" ht="14.25">
      <c r="A674" s="7">
        <v>673</v>
      </c>
      <c r="B674" s="18" t="s">
        <v>2015</v>
      </c>
      <c r="C674" s="24" t="s">
        <v>2016</v>
      </c>
      <c r="D674" s="42" t="s">
        <v>2102</v>
      </c>
      <c r="E674" s="25" t="s">
        <v>2017</v>
      </c>
    </row>
    <row r="675" spans="1:5" ht="14.25">
      <c r="A675" s="7">
        <v>674</v>
      </c>
      <c r="B675" s="18" t="s">
        <v>2018</v>
      </c>
      <c r="C675" s="24" t="s">
        <v>2019</v>
      </c>
      <c r="D675" s="42" t="s">
        <v>2102</v>
      </c>
      <c r="E675" s="40" t="s">
        <v>2020</v>
      </c>
    </row>
    <row r="676" spans="1:5" ht="14.25">
      <c r="A676" s="7">
        <v>675</v>
      </c>
      <c r="B676" s="18" t="s">
        <v>2021</v>
      </c>
      <c r="C676" s="24" t="s">
        <v>2022</v>
      </c>
      <c r="D676" s="42" t="s">
        <v>2102</v>
      </c>
      <c r="E676" s="40" t="s">
        <v>2023</v>
      </c>
    </row>
    <row r="677" spans="1:5" ht="14.25">
      <c r="A677" s="7">
        <v>676</v>
      </c>
      <c r="B677" s="18" t="s">
        <v>2024</v>
      </c>
      <c r="C677" s="31" t="s">
        <v>2025</v>
      </c>
      <c r="D677" s="42" t="s">
        <v>2102</v>
      </c>
      <c r="E677" s="38" t="s">
        <v>2026</v>
      </c>
    </row>
    <row r="678" spans="1:5" ht="14.25">
      <c r="A678" s="7">
        <v>677</v>
      </c>
      <c r="B678" s="18" t="s">
        <v>2027</v>
      </c>
      <c r="C678" s="24" t="s">
        <v>2028</v>
      </c>
      <c r="D678" s="42" t="s">
        <v>2102</v>
      </c>
      <c r="E678" s="40" t="s">
        <v>2029</v>
      </c>
    </row>
    <row r="679" spans="1:5" ht="14.25">
      <c r="A679" s="7">
        <v>678</v>
      </c>
      <c r="B679" s="18" t="s">
        <v>2030</v>
      </c>
      <c r="C679" s="24" t="s">
        <v>2031</v>
      </c>
      <c r="D679" s="42" t="s">
        <v>2102</v>
      </c>
      <c r="E679" s="40" t="s">
        <v>2032</v>
      </c>
    </row>
    <row r="680" spans="1:5" ht="14.25">
      <c r="A680" s="7">
        <v>679</v>
      </c>
      <c r="B680" s="18" t="s">
        <v>2033</v>
      </c>
      <c r="C680" s="24" t="s">
        <v>2034</v>
      </c>
      <c r="D680" s="42" t="s">
        <v>2102</v>
      </c>
      <c r="E680" s="40" t="s">
        <v>2035</v>
      </c>
    </row>
    <row r="681" spans="1:5" ht="14.25">
      <c r="A681" s="7">
        <v>680</v>
      </c>
      <c r="B681" s="18" t="s">
        <v>2036</v>
      </c>
      <c r="C681" s="24" t="s">
        <v>2037</v>
      </c>
      <c r="D681" s="42" t="s">
        <v>2102</v>
      </c>
      <c r="E681" s="25" t="s">
        <v>2038</v>
      </c>
    </row>
    <row r="682" spans="1:5" ht="14.25">
      <c r="A682" s="7">
        <v>681</v>
      </c>
      <c r="B682" s="18" t="s">
        <v>2039</v>
      </c>
      <c r="C682" s="24" t="s">
        <v>2040</v>
      </c>
      <c r="D682" s="42" t="s">
        <v>2102</v>
      </c>
      <c r="E682" s="25" t="s">
        <v>2041</v>
      </c>
    </row>
    <row r="683" spans="1:5" ht="14.25">
      <c r="A683" s="7">
        <v>682</v>
      </c>
      <c r="B683" s="18" t="s">
        <v>2042</v>
      </c>
      <c r="C683" s="24" t="s">
        <v>2043</v>
      </c>
      <c r="D683" s="42" t="s">
        <v>2102</v>
      </c>
      <c r="E683" s="25" t="s">
        <v>2044</v>
      </c>
    </row>
    <row r="684" spans="1:5" ht="14.25">
      <c r="A684" s="7">
        <v>683</v>
      </c>
      <c r="B684" s="18" t="s">
        <v>2045</v>
      </c>
      <c r="C684" s="24" t="s">
        <v>2046</v>
      </c>
      <c r="D684" s="42" t="s">
        <v>2102</v>
      </c>
      <c r="E684" s="25" t="s">
        <v>2047</v>
      </c>
    </row>
    <row r="685" spans="1:5" ht="14.25">
      <c r="A685" s="7">
        <v>684</v>
      </c>
      <c r="B685" s="18" t="s">
        <v>2048</v>
      </c>
      <c r="C685" s="27" t="s">
        <v>2049</v>
      </c>
      <c r="D685" s="42" t="s">
        <v>2102</v>
      </c>
      <c r="E685" s="32" t="s">
        <v>2050</v>
      </c>
    </row>
    <row r="686" spans="1:5" ht="14.25">
      <c r="A686" s="7">
        <v>685</v>
      </c>
      <c r="B686" s="18" t="s">
        <v>2051</v>
      </c>
      <c r="C686" s="24" t="s">
        <v>2052</v>
      </c>
      <c r="D686" s="42" t="s">
        <v>2102</v>
      </c>
      <c r="E686" s="25" t="s">
        <v>2053</v>
      </c>
    </row>
    <row r="687" spans="1:5" ht="14.25">
      <c r="A687" s="7">
        <v>686</v>
      </c>
      <c r="B687" s="18" t="s">
        <v>2054</v>
      </c>
      <c r="C687" s="24" t="s">
        <v>2055</v>
      </c>
      <c r="D687" s="42" t="s">
        <v>2102</v>
      </c>
      <c r="E687" s="25" t="s">
        <v>2056</v>
      </c>
    </row>
    <row r="688" spans="1:5" ht="14.25">
      <c r="A688" s="7">
        <v>687</v>
      </c>
      <c r="B688" s="18" t="s">
        <v>2057</v>
      </c>
      <c r="C688" s="24" t="s">
        <v>2058</v>
      </c>
      <c r="D688" s="42" t="s">
        <v>2102</v>
      </c>
      <c r="E688" s="25" t="s">
        <v>2059</v>
      </c>
    </row>
    <row r="689" spans="1:5" ht="14.25">
      <c r="A689" s="7">
        <v>688</v>
      </c>
      <c r="B689" s="18" t="s">
        <v>2060</v>
      </c>
      <c r="C689" s="27" t="s">
        <v>2061</v>
      </c>
      <c r="D689" s="42" t="s">
        <v>2102</v>
      </c>
      <c r="E689" s="28" t="s">
        <v>2062</v>
      </c>
    </row>
    <row r="690" spans="1:5" ht="14.25">
      <c r="A690" s="7">
        <v>689</v>
      </c>
      <c r="B690" s="18" t="s">
        <v>2063</v>
      </c>
      <c r="C690" s="24" t="s">
        <v>2064</v>
      </c>
      <c r="D690" s="42" t="s">
        <v>2102</v>
      </c>
      <c r="E690" s="25" t="s">
        <v>2065</v>
      </c>
    </row>
    <row r="691" spans="1:5" ht="14.25">
      <c r="A691" s="7">
        <v>690</v>
      </c>
      <c r="B691" s="18" t="s">
        <v>2066</v>
      </c>
      <c r="C691" s="24" t="s">
        <v>2067</v>
      </c>
      <c r="D691" s="42" t="s">
        <v>2102</v>
      </c>
      <c r="E691" s="21" t="s">
        <v>2068</v>
      </c>
    </row>
    <row r="692" spans="1:5" ht="14.25">
      <c r="A692" s="7">
        <v>691</v>
      </c>
      <c r="B692" s="18" t="s">
        <v>2069</v>
      </c>
      <c r="C692" s="24" t="s">
        <v>2070</v>
      </c>
      <c r="D692" s="42" t="s">
        <v>2102</v>
      </c>
      <c r="E692" s="25" t="s">
        <v>2071</v>
      </c>
    </row>
    <row r="693" spans="1:5" ht="14.25">
      <c r="A693" s="7">
        <v>692</v>
      </c>
      <c r="B693" s="18" t="s">
        <v>2072</v>
      </c>
      <c r="C693" s="24" t="s">
        <v>2073</v>
      </c>
      <c r="D693" s="42" t="s">
        <v>2102</v>
      </c>
      <c r="E693" s="40" t="s">
        <v>2074</v>
      </c>
    </row>
    <row r="694" spans="1:5" ht="14.25">
      <c r="A694" s="7">
        <v>693</v>
      </c>
      <c r="B694" s="18" t="s">
        <v>2075</v>
      </c>
      <c r="C694" s="24" t="s">
        <v>2076</v>
      </c>
      <c r="D694" s="42" t="s">
        <v>2102</v>
      </c>
      <c r="E694" s="25" t="s">
        <v>2077</v>
      </c>
    </row>
    <row r="695" spans="1:5" ht="14.25">
      <c r="A695" s="7">
        <v>694</v>
      </c>
      <c r="B695" s="18" t="s">
        <v>2078</v>
      </c>
      <c r="C695" s="22" t="s">
        <v>2079</v>
      </c>
      <c r="D695" s="42" t="s">
        <v>2102</v>
      </c>
      <c r="E695" s="26" t="s">
        <v>2080</v>
      </c>
    </row>
    <row r="696" spans="1:5" ht="14.25">
      <c r="A696" s="7">
        <v>695</v>
      </c>
      <c r="B696" s="18" t="s">
        <v>2081</v>
      </c>
      <c r="C696" s="24" t="s">
        <v>2082</v>
      </c>
      <c r="D696" s="42" t="s">
        <v>2102</v>
      </c>
      <c r="E696" s="29" t="s">
        <v>2083</v>
      </c>
    </row>
    <row r="697" spans="1:5" ht="14.25">
      <c r="A697" s="7">
        <v>696</v>
      </c>
      <c r="B697" s="18" t="s">
        <v>2084</v>
      </c>
      <c r="C697" s="24" t="s">
        <v>2085</v>
      </c>
      <c r="D697" s="42" t="s">
        <v>2102</v>
      </c>
      <c r="E697" s="25" t="s">
        <v>2086</v>
      </c>
    </row>
    <row r="698" spans="1:5" ht="14.25">
      <c r="A698" s="7">
        <v>697</v>
      </c>
      <c r="B698" s="18" t="s">
        <v>2087</v>
      </c>
      <c r="C698" s="24" t="s">
        <v>2088</v>
      </c>
      <c r="D698" s="42" t="s">
        <v>2102</v>
      </c>
      <c r="E698" s="40" t="s">
        <v>2089</v>
      </c>
    </row>
    <row r="699" spans="1:5" ht="14.25">
      <c r="A699" s="7">
        <v>698</v>
      </c>
      <c r="B699" s="18" t="s">
        <v>2090</v>
      </c>
      <c r="C699" s="24" t="s">
        <v>2091</v>
      </c>
      <c r="D699" s="42" t="s">
        <v>2102</v>
      </c>
      <c r="E699" s="25" t="s">
        <v>2092</v>
      </c>
    </row>
    <row r="700" spans="1:5" ht="14.25">
      <c r="A700" s="7">
        <v>699</v>
      </c>
      <c r="B700" s="18" t="s">
        <v>2093</v>
      </c>
      <c r="C700" s="24" t="s">
        <v>2094</v>
      </c>
      <c r="D700" s="42" t="s">
        <v>2102</v>
      </c>
      <c r="E700" s="25" t="s">
        <v>2095</v>
      </c>
    </row>
  </sheetData>
  <sheetProtection/>
  <conditionalFormatting sqref="E593">
    <cfRule type="expression" priority="190" dxfId="6" stopIfTrue="1">
      <formula>$L593="failure"</formula>
    </cfRule>
    <cfRule type="expression" priority="191" dxfId="7" stopIfTrue="1">
      <formula>$L593="finish"</formula>
    </cfRule>
    <cfRule type="expression" priority="192" dxfId="6" stopIfTrue="1">
      <formula>$L593="achievement"</formula>
    </cfRule>
    <cfRule type="expression" priority="193" dxfId="0" stopIfTrue="1">
      <formula>$L593="alsoran"</formula>
    </cfRule>
    <cfRule type="expression" priority="194" dxfId="4" stopIfTrue="1">
      <formula>$L593="submittal"</formula>
    </cfRule>
    <cfRule type="expression" priority="195" dxfId="3" stopIfTrue="1">
      <formula>$L593="approved"</formula>
    </cfRule>
    <cfRule type="expression" priority="196" dxfId="2" stopIfTrue="1">
      <formula>$L593="trouble"</formula>
    </cfRule>
    <cfRule type="expression" priority="197" dxfId="1" stopIfTrue="1">
      <formula>OR($L593="P0",$L593="P1")</formula>
    </cfRule>
    <cfRule type="expression" priority="198" dxfId="0" stopIfTrue="1">
      <formula>$L593="abeyance"</formula>
    </cfRule>
  </conditionalFormatting>
  <conditionalFormatting sqref="E594">
    <cfRule type="expression" priority="172" dxfId="6" stopIfTrue="1">
      <formula>$L594="failure"</formula>
    </cfRule>
    <cfRule type="expression" priority="173" dxfId="7" stopIfTrue="1">
      <formula>$L594="finish"</formula>
    </cfRule>
    <cfRule type="expression" priority="174" dxfId="6" stopIfTrue="1">
      <formula>$L594="achievement"</formula>
    </cfRule>
    <cfRule type="expression" priority="175" dxfId="0" stopIfTrue="1">
      <formula>$L594="alsoran"</formula>
    </cfRule>
    <cfRule type="expression" priority="176" dxfId="4" stopIfTrue="1">
      <formula>$L594="submittal"</formula>
    </cfRule>
    <cfRule type="expression" priority="177" dxfId="3" stopIfTrue="1">
      <formula>$L594="approved"</formula>
    </cfRule>
    <cfRule type="expression" priority="178" dxfId="2" stopIfTrue="1">
      <formula>$L594="trouble"</formula>
    </cfRule>
    <cfRule type="expression" priority="179" dxfId="1" stopIfTrue="1">
      <formula>OR($L594="P0",$L594="P1")</formula>
    </cfRule>
    <cfRule type="expression" priority="180" dxfId="0" stopIfTrue="1">
      <formula>$L594="abeyance"</formula>
    </cfRule>
  </conditionalFormatting>
  <conditionalFormatting sqref="E596">
    <cfRule type="expression" priority="181" dxfId="6" stopIfTrue="1">
      <formula>$L596="failure"</formula>
    </cfRule>
    <cfRule type="expression" priority="182" dxfId="7" stopIfTrue="1">
      <formula>$L596="finish"</formula>
    </cfRule>
    <cfRule type="expression" priority="183" dxfId="6" stopIfTrue="1">
      <formula>$L596="achievement"</formula>
    </cfRule>
    <cfRule type="expression" priority="184" dxfId="0" stopIfTrue="1">
      <formula>$L596="alsoran"</formula>
    </cfRule>
    <cfRule type="expression" priority="185" dxfId="4" stopIfTrue="1">
      <formula>$L596="submittal"</formula>
    </cfRule>
    <cfRule type="expression" priority="186" dxfId="3" stopIfTrue="1">
      <formula>$L596="approved"</formula>
    </cfRule>
    <cfRule type="expression" priority="187" dxfId="2" stopIfTrue="1">
      <formula>$L596="trouble"</formula>
    </cfRule>
    <cfRule type="expression" priority="188" dxfId="1" stopIfTrue="1">
      <formula>OR($L596="P0",$L596="P1")</formula>
    </cfRule>
    <cfRule type="expression" priority="189" dxfId="0" stopIfTrue="1">
      <formula>$L596="abeyance"</formula>
    </cfRule>
  </conditionalFormatting>
  <conditionalFormatting sqref="E602:E606">
    <cfRule type="expression" priority="199" dxfId="6" stopIfTrue="1">
      <formula>$L602="failure"</formula>
    </cfRule>
    <cfRule type="expression" priority="200" dxfId="7" stopIfTrue="1">
      <formula>$L602="finish"</formula>
    </cfRule>
    <cfRule type="expression" priority="201" dxfId="6" stopIfTrue="1">
      <formula>$L602="achievement"</formula>
    </cfRule>
    <cfRule type="expression" priority="202" dxfId="0" stopIfTrue="1">
      <formula>$L602="alsoran"</formula>
    </cfRule>
    <cfRule type="expression" priority="203" dxfId="4" stopIfTrue="1">
      <formula>$L602="submittal"</formula>
    </cfRule>
    <cfRule type="expression" priority="204" dxfId="3" stopIfTrue="1">
      <formula>$L602="approved"</formula>
    </cfRule>
    <cfRule type="expression" priority="205" dxfId="2" stopIfTrue="1">
      <formula>$L602="trouble"</formula>
    </cfRule>
    <cfRule type="expression" priority="206" dxfId="1" stopIfTrue="1">
      <formula>OR($L602="P0",$L602="P1")</formula>
    </cfRule>
    <cfRule type="expression" priority="207" dxfId="0" stopIfTrue="1">
      <formula>$L602="abeyance"</formula>
    </cfRule>
  </conditionalFormatting>
  <printOptions/>
  <pageMargins left="0.699305555555556" right="0.69930555555555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2006-09-16T00:00:00Z</dcterms:created>
  <dcterms:modified xsi:type="dcterms:W3CDTF">2017-12-13T08:03:35Z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